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E8637C5-9C35-4685-9B20-6FCB807D67B2}" xr6:coauthVersionLast="47" xr6:coauthVersionMax="47" xr10:uidLastSave="{00000000-0000-0000-0000-000000000000}"/>
  <bookViews>
    <workbookView xWindow="5175" yWindow="3105" windowWidth="15330" windowHeight="89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<sst xmlns="http://schemas.openxmlformats.org/spreadsheetml/2006/main" count="3561" uniqueCount="1190">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</sst>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F4ECE1-7D7D-478C-99AB-C197876AE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9AEAD6B-9C31-4A5D-9178-D869DF83A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DD32824-8F43-4770-A452-A910C19EB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5A34D50-F5DB-4FEB-9EF7-6E25C1F8B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0AA8942-E3EF-4B20-9ED5-D1F558254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D7FF0CA-E628-4403-B932-E4F267D7D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A737488-4813-498E-835B-561498272B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3A9DD4B-DFA2-4BE3-8055-B69349CDE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01B2C18-86B3-44BF-A9AD-BE52450BF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1AD717B-EB5C-4E6E-B3C9-F713C69F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0AA3A33-23E6-484D-A9E0-94058A4BBA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D77BF4-676C-47ED-9A6B-AB06D79EF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D0E1BEA-9554-4934-9610-08084950D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C78D96-4746-4654-8FC8-55A87C5F8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03E9D5A-4A78-408B-9307-35692C540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D699197-1AF5-41EF-B227-D423DFBF5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6DDB736-E675-49FC-B426-14375C8D2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46B4B3D-75AC-4E49-A926-10666B818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C9BBCE5-5934-4F93-8CED-6EBF2AB1B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A57BFF9-805C-4FB2-8712-8ED0C402B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003D4B6-4F0F-4B85-8751-632D8D856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0513BCA-F77E-4119-BAC7-F095F4613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2D57CB6-CE1A-4E71-8E91-B788BDB93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D1A40DB-9E08-4168-B231-B181D7FCE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B49FAA8-EDD6-4DC0-B978-E1C46C86E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A8E59EF-7195-4A44-9444-773E3220B0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18E85EAB-DD68-4664-A0F3-89B91B879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925B3C3-94AA-4C4F-B8CE-B2D02E379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8964E79-C667-4BFB-A297-589BE4146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C7B1F1C-4906-4F15-B450-CBE54035BA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A588034F-58B2-47AE-BFF5-C6BCD790E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41DEA21-1296-4789-AEA3-B7347A4A6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723AC37-4D4B-4437-A86B-DBFD17C84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9FD01E3-A7BF-44CE-9886-2C5885CD6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78DA140-B31B-476A-A4E5-7EE47A745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DB16F51-B1F6-42C7-A32E-26FAF8139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683051B-5A42-4E5A-B789-2046FAC76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E07F8B6-BEA1-47EA-88EE-0E1E66007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FA7BB3F9-AB64-440F-B4B6-4087A2421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4F4BC69-1257-483B-B918-35D791452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4BD85E81-E3F0-434F-BD7E-78DC94988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35D1BE3-4F9D-49CB-9140-2DDC701B9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D7DD8A3-59F3-4358-BB15-D1F02B068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DB8ED9C-083C-4B51-9D4B-1A571D5CA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448FED5-07F7-4183-91D6-DE1636BC8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23D76D4-2CCA-46E7-B2FF-0DAC610CF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5086EED-FD2B-43D1-81E9-77C9E8B38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DFECD1D-8810-46F2-95BC-BEA90FD88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9AE3199-4C1A-4B0A-86D1-E64570253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E6F2E0A-9685-4F8D-B4A9-6AA36EFDF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E866ABD-D18D-44FE-8E43-36738D89F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53847D5-3C2B-4D85-9A60-31F7F6ADD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2B181B2-3CEA-4EF2-B09F-1040EDD3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33CA855-E72E-49DC-9ED8-7BC5DB8AC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9317F1E-EA64-4C7A-8F79-EC4A5D9E3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24357D1-8593-48BC-96E2-C6EFBF6FE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2650B11-2EF8-4EE7-8653-C3A4100DC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36369BD-930F-4D35-8EF3-3A822B3CD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E4A7622-1D7B-4576-8D9E-A3DC66846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A7D249D2-517E-4BFE-BAEB-F164421F1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84B6101-3475-4CAD-AF8E-62EFD4E22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A8290FB-5146-4411-A64B-3A7B6EB59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1FDEC29-FACE-4FCB-9963-52FF7210B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46FCBA8-FD2A-463F-A5CD-398E157F0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68E159B-4C2D-4326-A99E-B85C3627F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F4CBEC6-8122-4784-9CCD-A5069AAB0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A9C1970-9748-4911-BCF5-FA0911894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6B1D2D7-EB34-4FEC-82C9-E3EF9B8F8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91FD83F-CC53-427C-8AD4-6B53B5AA6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F5437171-C7F0-4BA6-8594-4D6CDAAB2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D2BAF93-7433-4271-82B3-6DB7004ED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323DD19-EEFB-4ADD-9F30-CB90F4525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A5F140E-15EB-40DE-98FF-C9B2028CC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5FF88BF-2E81-41EF-B04D-5D9BC6D3E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3C9583D-9D59-4610-BE83-C3F3AEDAB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E1924FD6-0924-4132-BD0F-EB2C0B030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951B6C6E-858D-4567-89BE-12CE44707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1D99DAD-810E-45B7-B744-E7B115FDB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4D1DF363-D528-46B6-A675-02BD59D55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788591F-E927-4DAC-B8A6-1095F8343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FB1EF81-4E80-4124-BF0B-CEAF999FA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BE5B402-D5A1-41B6-AA7D-5080D1DD4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944EDA00-409E-402F-808F-6C9917555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874A05B-6CCD-4AEA-9DEA-46656FD90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851BD4E-A8F0-4E83-88B1-C55808715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BC1E680F-C052-4341-8663-C0C4755F7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99A52FD-D5B5-4180-9B30-36FF66E8B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A9650F98-E2DF-4EE7-8D00-34EF4A508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AEE3EEB-78D9-424A-BBF1-D1E0A5B79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70E45D1-FFD0-4B51-A5F1-15035D482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648968E-5F34-4BC8-9EA7-BF7029392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72D2F566-8E3A-4B02-B147-CCEC9939D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5F309501-BEBB-4F46-86ED-E12745D33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A455C14-6BEE-479B-8D9B-90C1F2CEA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92951C4-9698-484D-8E1A-134A2C20E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9125BC1-BECE-4133-A07E-F9F8BD575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2A5A258E-CB88-479A-B2C6-E3B75A16A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55DD1A6-685F-4903-BA69-217807DE9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570C7BF-77C2-4706-9BAE-E8CEBE922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D373E0A0-A7D6-4769-8769-C77B8C565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18877CC-4349-4735-B207-50AA75D52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D504E6B-3D51-4FBB-ABFE-7E22DB219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3BC1C01-FBE8-420D-984A-75021E366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151936A-ABE4-4C04-A220-A134CB633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10DAF2FD-9FBD-4992-882B-28C70FD77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A07FC92-3C4A-46EC-AE0F-546B03062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75127CE-5BBA-4AB9-836A-2805D5F58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15B8080-4027-4B7E-B106-F03655D6D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65918C7-E89D-4E8C-9AB1-249C3F572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608A12A-37E9-4884-8BFF-1ACB6C319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01F06B5-85F0-44B7-834D-8230658CE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70B5179-1ED8-467F-AB13-5C1DD411F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3090F9C-0D5B-4422-90EB-5BCA15168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A869825-DA4F-472C-991B-C9BEDBEF2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766DC03-DF79-4BB1-BB3F-6F82370B7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CEE80DAC-4367-4719-8C6A-15D01A428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EAEDF6B-6BCC-4EE7-9D14-9E52BBE5F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A3C389A-2C1D-47B7-A5D5-89B7B4A8E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EFAF664-F0D2-4C45-94D1-2E70E2F8D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E98FC99-8664-499E-9CC2-8E0A5689C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8950B156-FD92-44F4-BC20-82F1C0358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1E36054-9011-4182-B749-816B89BDF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96E8FFD-DF2C-48CE-89D9-B2981E1CC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B6A6A04-A4C3-42FA-B5DE-3ABB14037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D535A7AD-DE9A-451F-BFCE-C807727F6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D25EAB4-4578-4FBB-AE28-B5077C835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06D1BC2-C92E-48CE-B2BC-0851C772C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7648EF0-19A5-4950-8078-0823BD28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A217085-A356-4667-BBB0-5B5CA6C78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F9AA5E08-F33E-4D59-8680-D14BCF909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AC10A06-8239-4107-8217-8277A7F2B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9367F31-5BE0-4BEB-B723-414DB7F95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B6881BF-3591-48B1-A0F3-3CADA9907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0D05B89-E171-47AE-9E44-92C935F79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45C29CD-9FCC-4EA8-956A-316F1E32F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57AA151-DC09-4571-B661-0B69C9F5B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0C889A8-AE87-4BD8-9B29-8838D30A2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072420B-26EA-4F68-B952-345DE8DFD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D1A382B-559D-4921-B315-6544701F3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CD81BBE9-ED28-4CE4-A50D-C79CF4422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8CE553D-2706-4107-8949-5F0A6E5E7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C68AC9CC-E354-487D-A2B4-1A06A17A6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A33916A-27F5-4347-9335-56D5867CB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523E329-335C-4409-A570-380ECF08F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BE81792-0C17-4ADF-8E5C-96DAC5723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144423F-B747-4FEC-900D-3E5DC1986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AF99EA67-742E-4C2E-BF02-A2278F4B4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569AAF02-68BE-4E3C-8137-C50B242E9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71808FE-8388-4492-940B-1CB0916FD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2267ADB-630D-4A6F-9AC2-DEBB2C438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1D9FC6A-3CD9-4561-83D6-072171A6D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1729FF56-35F1-4149-81AB-E0707D1B2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4DC0CF0-B850-4739-B8F6-C9EFC4307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75457A3-4312-4F2C-8109-3D78704F5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F3A8C2B-C020-41CA-96E5-81F0967DA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86B4A8F-B2CF-444A-83A0-CB6A2E2E7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22CC112-743E-4D1C-BEDA-694BB1CCC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48FBB6F-14A1-4BC1-945F-AC5281231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C8932A2F-279C-4018-9B58-0FB6D2D83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11A1641-7B88-4453-B93A-755C6CC26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43698502-33DA-4AEA-96F5-0BD5EF3E8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FEE5EDE-BEF3-4445-A726-E2AFEA1DD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852585D0-C0D5-49B7-AFFF-C3F6B266D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8959BF1-1C16-4A46-AB28-FE44E1319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5C4022F1-8005-4415-B6D9-D0CE7DB05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FD3E9CB8-E2AA-4116-BE10-332EA3C1C8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80362E7-9714-456B-964A-68E2D2682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FB6E447-B812-4CA7-9AD1-7EBEDDE15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9A13139-8A7D-4B88-99C9-94F1F39B3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05AA643-9AAD-40BA-88AC-6917D46CE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FFF13431-413B-41E1-86BF-4AB1D24CA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314EFF26-44F7-4C67-8D75-A1F7E5EA1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82897F8-1E97-4114-9EC0-566C1B2A5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44EA4A88-EF41-4EE5-B4FD-A4D6EB0ED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F0BCA3E-1726-46E3-A0C4-E68B78E39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BFAB0DB-C888-47CE-BE3F-A4216C24F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7145974-AB65-4D6F-9201-069BF86F1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3F7A14E-4FEA-4F05-80EE-7F7587F33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4577F59-35A2-4D27-8214-337DDAA6A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8E4344B-1154-4AA4-92AD-BD6374843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B12B989-E154-4F39-BB4D-13FB63BB6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1549AE0-50A8-45C0-A347-4C9BC5AD5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17457DD-8C27-420A-A4BA-39BBAAE38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7CC6098-209B-4CD4-BB6B-D166DE37F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F7C51682-21C9-4C70-8A34-ABA190587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15D1655-42A1-4264-962F-24FB15E21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D3DFB032-BC6A-420D-9370-211FF8CF3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84F7F46-0C2D-43D6-90F9-47957CE85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D18EAF81-7124-437E-96DA-78E01099A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D597697-1495-4E3E-8A27-AEFB7017B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243AA29-8876-467F-B659-559066782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32132B2-917C-4858-AC15-4C6B3A7D9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CE863206-5570-4B67-9257-23AA85D0A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7841575-E5D8-482B-92B8-58D50B8FE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11AB8FDC-337F-418F-8D5A-54FE38119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CA8E8C3A-D118-4667-9C3B-DA4A75D2B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C700209-DC69-471E-9E3A-DB15B6C0A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258C523-CA7A-406A-9F7C-1FF758F77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93EE36FD-93F7-4B18-A36C-0CCCC8DCF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12C8365D-4296-47D8-BA0B-19CFBD88F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F92E58B-8F97-4879-9EC9-5A7541A39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8C1855B0-6B78-41BA-B6AE-C35629C8F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DB01C9A-7271-4896-B47B-EC09EC814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43A54AF0-3B97-40BE-BF4C-3894197D3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5AD2C760-912E-4FF1-A09C-F40B7A184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E6E078E-47F8-4A3F-9E36-51107B447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34301B58-8C1D-43A4-BB5C-D68B3A9B6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BCF007DE-9AB7-40D4-A32C-C2BBE2E57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F0F6C47-7A8F-466A-8CAE-AD9A2FD61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0876E62-0796-4824-96BF-B25001EFE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508A25F0-C0EF-4972-B70A-06FD327EC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E4B338F7-CC2D-4C31-B4ED-7B77E8449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B7A1E4B2-CF79-4622-B3DC-497C23BE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92F54CA6-43DF-48B4-BC05-A17B78DA0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9794DC8-CED6-4516-82C9-4F7FBA334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8F6143A-8E8A-4157-B910-4C788F0D5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7C6DCCD-0B5E-41EF-B980-174273DE4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7A68417-CDEB-4FBD-9001-5A993F5B2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B1451D0-C77C-43BF-A70A-1A075138C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5222AE7-70AB-4CE2-A59F-CA28F70DD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40D34212-D9BF-4777-8585-0DC1B623A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544E17CF-22CC-43BA-AB09-4B5152E06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8BC64BA-42F5-4912-A0B7-B1938D21A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F11A5928-07E6-4A59-BE3A-E8482C168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748B874-E52D-4E14-BBA5-E4E724DD6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B8497F1E-BA9D-421C-8DE0-1369B5229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10A5031B-F13F-489E-8439-5FEAFA333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11FF422-5DD5-4AAC-9ABB-BD0940EC8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8C7442D6-6F68-4123-94A1-BA816312D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D14F0B3-391C-46B7-BF7F-3FFA3AD97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4F2E68C-2CF4-46F2-8B7B-D46B7CE96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6CC8C13-CD42-40E3-9251-077832508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BC540799-D523-4643-8334-274A754DF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993841B2-64AF-4B16-9765-62C4CACDC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B8A8F101-0461-4DB4-A4EF-9FF992FCF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B5C106B-0644-428D-ACD0-64432C75D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084F193-106E-42B8-A016-95232077F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D515DA50-C802-4B92-B955-2266EA040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3B650E4-ECC2-43BC-B542-E5ACBCB3F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EAFE858A-1F99-4A92-AABF-684FF4A57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7035EF4-7D5B-46DD-9504-0A1E7174E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40343BD-B85E-4AAD-A594-F1F4A17CB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544369C-479A-4009-8C65-2FAECB586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FCA9224-409E-4998-8D66-329986DFA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61B4AA75-5197-4C53-B9E7-DC12E8A8D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E24A5EEE-C0DB-4BE1-B77B-6C6F5E582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78FF8DA-30AB-41B6-BC28-B90B178C9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402C258-1A44-4EA0-A9EE-99A5639D9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24406F0-E58B-4518-9DE7-D68BBABDB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539AA9E-F64B-4651-847F-CEBEAF5DB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D5130B71-C915-4762-AE45-5FFDABAD9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D6B54B9E-8F3D-4020-80EB-FEC27AC94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5F59CEC-DF97-48D1-85A1-D92724C78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B5213B11-830A-40C1-8101-F34D73530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52DA715-6B44-4667-85F6-33C69A14F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25ECF3C-4A64-47CE-ABB1-55764D299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28545ECF-286C-4912-9BA9-5E36C10FB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3099391-E94E-411B-8811-D17107013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C3D25577-16AA-4510-AA31-A46D18517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8D986FD-2515-422B-9A28-A000F9465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9E1B007F-0882-4D31-B4D9-71ADE98E9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66C39CE5-646A-4242-884E-5352ABD36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3F5189C3-6307-4838-B6D2-6F1220C0C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7F8A2128-EB1C-46FD-B4E1-AEAD794FB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7246DE6F-8CC9-4964-A4D1-6248210F4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B3D3276-C667-46F7-8444-D0D51FA47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AF3C92E-4DFD-44FA-80A6-9423F6E74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B0A34E1-6C62-4FE5-B914-63EAA336D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40619A57-4A32-4D46-9E93-F56C5DEE3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F34C4B8-F922-46EE-9169-2A24E9592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46F4040-96A1-4214-ACFA-5524A6A36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634E41C-9FDE-42B8-A0F4-CB169097C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6B193EF-78D0-428A-A98F-5A3F51FC3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481881F7-7F7B-4DD0-AD25-C513D7AD2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2CE321FA-4DA9-4DE4-8839-33931626A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3F3BA71-C639-4578-B92D-062B1738C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8101E75E-B18F-4FF7-A3DF-26209C239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17541C0B-07C4-45BE-8F38-59DDBEA10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3F22E6B3-5AF8-4D5D-A9A2-95EA9E1A1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268AD3F-A7D1-4CD6-A3F7-786EEDEE1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F2DFFC28-B333-4EAC-82DC-78D0FCEB0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EB47AFB-1F58-4B43-A5F3-F774DDD61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7DBE7F0-2FBF-4A17-8AB4-75AA17C17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DAAB2C6-A9E7-40E1-8E2E-223D11138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55E78E1A-85AD-46D2-B1AC-0A86F51D6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B8542CDC-C202-4E8C-827D-0FCFC1E69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429F01D-FC25-48CD-8626-EDADCDFE4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8369593B-3A39-4F88-879F-0C7B9CB7A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CCF48D9-AE40-457C-8A85-4CF326898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6E0DE00F-FF28-4F7B-B5DF-E0218043D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2590D06-73C4-4801-8C3B-5A4114136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E04E1057-CF82-4A63-9D3F-4D43FB111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8B44E24-5534-4697-90F5-D0C44CBB6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506CCDC-916C-44CA-A076-76BCB0573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B1EF1ED4-0E44-45C8-B8CA-FC6D5A91C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22E6DA2C-3453-4515-809B-EFE3F8C47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B07F7EC-E0B8-4BAF-86EC-706453BFC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A172C1C8-76CB-44DE-A5F3-2F377CD63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4CB321FB-454F-4047-9A95-46C5A12D8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5B9EA077-F337-449D-AD7F-477135D02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E927EF2-CD45-4450-83A3-0C373084A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DF0B687-9050-4060-B945-133FF9184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8215203B-5707-423E-B1F1-6953EA63A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46004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1272.5999999999999</v>
      </c>
      <c r="H104" s="80">
        <v>1060.5</v>
      </c>
      <c r="I104" s="80">
        <f t="shared" si="8"/>
        <v>814.46399999999994</v>
      </c>
      <c r="J104" s="80">
        <f t="shared" si="9"/>
        <v>954.44999999999993</v>
      </c>
      <c r="K104" s="81">
        <f t="shared" si="10"/>
        <v>814.46399999999994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2400</v>
      </c>
      <c r="H106" s="80">
        <v>2000</v>
      </c>
      <c r="I106" s="80">
        <f t="shared" si="8"/>
        <v>1536</v>
      </c>
      <c r="J106" s="80">
        <f t="shared" si="9"/>
        <v>1800</v>
      </c>
      <c r="K106" s="81">
        <f t="shared" si="10"/>
        <v>1536</v>
      </c>
      <c r="L106" s="81">
        <f t="shared" si="11"/>
        <v>1280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2397</v>
      </c>
      <c r="H108" s="80">
        <v>1997.5</v>
      </c>
      <c r="I108" s="80">
        <f t="shared" si="8"/>
        <v>1534.08</v>
      </c>
      <c r="J108" s="80">
        <f t="shared" si="9"/>
        <v>1797.75</v>
      </c>
      <c r="K108" s="81">
        <f t="shared" si="10"/>
        <v>1534.08</v>
      </c>
      <c r="L108" s="81">
        <f t="shared" si="11"/>
        <v>1278.4000000000001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1257.4100000000001</v>
      </c>
      <c r="H110" s="80">
        <v>1047.8399999999999</v>
      </c>
      <c r="I110" s="80">
        <f t="shared" si="8"/>
        <v>804.74240000000009</v>
      </c>
      <c r="J110" s="80">
        <f t="shared" si="9"/>
        <v>943.05750000000012</v>
      </c>
      <c r="K110" s="81">
        <f t="shared" si="10"/>
        <v>804.74240000000009</v>
      </c>
      <c r="L110" s="81">
        <f t="shared" si="11"/>
        <v>670.61759999999992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1259.28</v>
      </c>
      <c r="H112" s="80">
        <v>1049.4000000000001</v>
      </c>
      <c r="I112" s="80">
        <f t="shared" si="8"/>
        <v>805.93920000000003</v>
      </c>
      <c r="J112" s="80">
        <f t="shared" si="9"/>
        <v>944.46</v>
      </c>
      <c r="K112" s="81">
        <f t="shared" si="10"/>
        <v>805.93920000000003</v>
      </c>
      <c r="L112" s="81">
        <f t="shared" si="11"/>
        <v>671.6160000000001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6318.35</v>
      </c>
      <c r="H117" s="80">
        <v>5265.29</v>
      </c>
      <c r="I117" s="80">
        <f t="shared" si="8"/>
        <v>4043.7440000000001</v>
      </c>
      <c r="J117" s="80">
        <f t="shared" si="9"/>
        <v>4738.7625000000007</v>
      </c>
      <c r="K117" s="81">
        <f t="shared" si="10"/>
        <v>4043.7440000000001</v>
      </c>
      <c r="L117" s="81">
        <f t="shared" si="11"/>
        <v>3369.7856000000002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11695.77</v>
      </c>
      <c r="H118" s="80">
        <v>9746.48</v>
      </c>
      <c r="I118" s="80">
        <f t="shared" si="8"/>
        <v>7485.2928000000002</v>
      </c>
      <c r="J118" s="80">
        <f t="shared" si="9"/>
        <v>8771.8274999999994</v>
      </c>
      <c r="K118" s="81">
        <f t="shared" si="10"/>
        <v>7485.2928000000002</v>
      </c>
      <c r="L118" s="81">
        <f t="shared" si="11"/>
        <v>6237.7471999999998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7745.21</v>
      </c>
      <c r="H119" s="80">
        <v>6454.34</v>
      </c>
      <c r="I119" s="80">
        <f t="shared" si="8"/>
        <v>4956.9344000000001</v>
      </c>
      <c r="J119" s="80">
        <f t="shared" si="9"/>
        <v>5808.9075000000003</v>
      </c>
      <c r="K119" s="81">
        <f t="shared" si="10"/>
        <v>4956.9344000000001</v>
      </c>
      <c r="L119" s="81">
        <f t="shared" si="11"/>
        <v>4130.7776000000003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14873.12</v>
      </c>
      <c r="H120" s="80">
        <v>12394.27</v>
      </c>
      <c r="I120" s="80">
        <f t="shared" si="8"/>
        <v>9518.7968000000001</v>
      </c>
      <c r="J120" s="80">
        <f t="shared" si="9"/>
        <v>11154.84</v>
      </c>
      <c r="K120" s="81">
        <f t="shared" si="10"/>
        <v>9518.7968000000001</v>
      </c>
      <c r="L120" s="81">
        <f t="shared" si="11"/>
        <v>7932.3328000000001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6318.35</v>
      </c>
      <c r="H121" s="80">
        <v>5265.29</v>
      </c>
      <c r="I121" s="80">
        <f t="shared" si="8"/>
        <v>4043.7440000000001</v>
      </c>
      <c r="J121" s="80">
        <f t="shared" si="9"/>
        <v>4738.7625000000007</v>
      </c>
      <c r="K121" s="81">
        <f t="shared" si="10"/>
        <v>4043.7440000000001</v>
      </c>
      <c r="L121" s="81">
        <f t="shared" si="11"/>
        <v>3369.7856000000002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6876.29</v>
      </c>
      <c r="H122" s="80">
        <v>5730.24</v>
      </c>
      <c r="I122" s="80">
        <f t="shared" si="8"/>
        <v>4400.8256000000001</v>
      </c>
      <c r="J122" s="80">
        <f t="shared" si="9"/>
        <v>5157.2174999999997</v>
      </c>
      <c r="K122" s="81">
        <f t="shared" si="10"/>
        <v>4400.8256000000001</v>
      </c>
      <c r="L122" s="81">
        <f t="shared" si="11"/>
        <v>3667.3535999999999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14001.79</v>
      </c>
      <c r="H123" s="80">
        <v>11668.16</v>
      </c>
      <c r="I123" s="80">
        <f t="shared" si="8"/>
        <v>8961.1455999999998</v>
      </c>
      <c r="J123" s="80">
        <f t="shared" si="9"/>
        <v>10501.342500000001</v>
      </c>
      <c r="K123" s="81">
        <f t="shared" si="10"/>
        <v>8961.1456000000017</v>
      </c>
      <c r="L123" s="81">
        <f t="shared" si="11"/>
        <v>7467.6224000000002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5735.61</v>
      </c>
      <c r="H125" s="80">
        <v>4779.68</v>
      </c>
      <c r="I125" s="80">
        <f t="shared" si="8"/>
        <v>3670.7903999999999</v>
      </c>
      <c r="J125" s="80">
        <f t="shared" si="9"/>
        <v>4301.7074999999995</v>
      </c>
      <c r="K125" s="81">
        <f t="shared" si="10"/>
        <v>3670.7903999999999</v>
      </c>
      <c r="L125" s="81">
        <f t="shared" si="11"/>
        <v>3058.9952000000003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20951.32</v>
      </c>
      <c r="H126" s="80">
        <v>17459.43</v>
      </c>
      <c r="I126" s="80">
        <f t="shared" si="8"/>
        <v>13408.844799999999</v>
      </c>
      <c r="J126" s="80">
        <f t="shared" si="9"/>
        <v>15713.49</v>
      </c>
      <c r="K126" s="81">
        <f t="shared" si="10"/>
        <v>13408.844800000001</v>
      </c>
      <c r="L126" s="81">
        <f t="shared" si="11"/>
        <v>11174.0352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6634.26</v>
      </c>
      <c r="H127" s="80">
        <v>5528.55</v>
      </c>
      <c r="I127" s="80">
        <f t="shared" si="8"/>
        <v>4245.9264000000003</v>
      </c>
      <c r="J127" s="80">
        <f t="shared" si="9"/>
        <v>4975.6949999999997</v>
      </c>
      <c r="K127" s="81">
        <f t="shared" si="10"/>
        <v>4245.9264000000003</v>
      </c>
      <c r="L127" s="81">
        <f t="shared" si="11"/>
        <v>3538.2720000000004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14487.07</v>
      </c>
      <c r="H128" s="80">
        <v>12072.56</v>
      </c>
      <c r="I128" s="80">
        <f t="shared" si="8"/>
        <v>9271.7248</v>
      </c>
      <c r="J128" s="80">
        <f t="shared" si="9"/>
        <v>10865.3025</v>
      </c>
      <c r="K128" s="81">
        <f t="shared" si="10"/>
        <v>9271.7248</v>
      </c>
      <c r="L128" s="81">
        <f t="shared" si="11"/>
        <v>7726.4384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9793.4500000000007</v>
      </c>
      <c r="H129" s="80">
        <v>8161.21</v>
      </c>
      <c r="I129" s="80">
        <f t="shared" si="8"/>
        <v>6267.8080000000009</v>
      </c>
      <c r="J129" s="80">
        <f t="shared" si="9"/>
        <v>7345.0875000000005</v>
      </c>
      <c r="K129" s="81">
        <f t="shared" si="10"/>
        <v>6267.8080000000009</v>
      </c>
      <c r="L129" s="81">
        <f t="shared" si="11"/>
        <v>5223.1743999999999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14554.74</v>
      </c>
      <c r="H130" s="80">
        <v>12128.95</v>
      </c>
      <c r="I130" s="80">
        <f t="shared" si="8"/>
        <v>9315.0335999999988</v>
      </c>
      <c r="J130" s="80">
        <f t="shared" si="9"/>
        <v>10916.055</v>
      </c>
      <c r="K130" s="81">
        <f t="shared" si="10"/>
        <v>9315.0336000000007</v>
      </c>
      <c r="L130" s="81">
        <f t="shared" si="11"/>
        <v>7762.5280000000002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6634.26</v>
      </c>
      <c r="H131" s="80">
        <v>5528.55</v>
      </c>
      <c r="I131" s="80">
        <f t="shared" si="8"/>
        <v>4245.9264000000003</v>
      </c>
      <c r="J131" s="80">
        <f t="shared" si="9"/>
        <v>4975.6949999999997</v>
      </c>
      <c r="K131" s="81">
        <f t="shared" si="10"/>
        <v>4245.9264000000003</v>
      </c>
      <c r="L131" s="81">
        <f t="shared" si="11"/>
        <v>3538.2720000000004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14487.07</v>
      </c>
      <c r="H132" s="80">
        <v>12072.56</v>
      </c>
      <c r="I132" s="80">
        <f t="shared" si="8"/>
        <v>9271.7248</v>
      </c>
      <c r="J132" s="80">
        <f t="shared" si="9"/>
        <v>10865.3025</v>
      </c>
      <c r="K132" s="81">
        <f t="shared" si="10"/>
        <v>9271.7248</v>
      </c>
      <c r="L132" s="81">
        <f t="shared" si="11"/>
        <v>7726.4384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9793.4500000000007</v>
      </c>
      <c r="H133" s="80">
        <v>8161.21</v>
      </c>
      <c r="I133" s="80">
        <f t="shared" si="8"/>
        <v>6267.8080000000009</v>
      </c>
      <c r="J133" s="80">
        <f t="shared" si="9"/>
        <v>7345.0875000000005</v>
      </c>
      <c r="K133" s="81">
        <f t="shared" si="10"/>
        <v>6267.8080000000009</v>
      </c>
      <c r="L133" s="81">
        <f t="shared" si="11"/>
        <v>5223.1743999999999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7739.97</v>
      </c>
      <c r="H134" s="80">
        <v>6449.98</v>
      </c>
      <c r="I134" s="80">
        <f t="shared" si="8"/>
        <v>4953.5808000000006</v>
      </c>
      <c r="J134" s="80">
        <f t="shared" si="9"/>
        <v>5804.9775</v>
      </c>
      <c r="K134" s="81">
        <f t="shared" si="10"/>
        <v>4953.5808000000006</v>
      </c>
      <c r="L134" s="81">
        <f t="shared" si="11"/>
        <v>4127.9871999999996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15465.5</v>
      </c>
      <c r="H135" s="80">
        <v>12887.92</v>
      </c>
      <c r="I135" s="80">
        <f t="shared" si="8"/>
        <v>9897.92</v>
      </c>
      <c r="J135" s="80">
        <f t="shared" si="9"/>
        <v>11599.125</v>
      </c>
      <c r="K135" s="81">
        <f t="shared" si="10"/>
        <v>9897.92</v>
      </c>
      <c r="L135" s="81">
        <f t="shared" si="11"/>
        <v>8248.2687999999998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10741.2</v>
      </c>
      <c r="H136" s="80">
        <v>8951</v>
      </c>
      <c r="I136" s="80">
        <f t="shared" si="8"/>
        <v>6874.3680000000004</v>
      </c>
      <c r="J136" s="80">
        <f t="shared" si="9"/>
        <v>8055.9000000000005</v>
      </c>
      <c r="K136" s="81">
        <f t="shared" si="10"/>
        <v>6874.3680000000004</v>
      </c>
      <c r="L136" s="81">
        <f t="shared" si="11"/>
        <v>5728.64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16435.23</v>
      </c>
      <c r="H137" s="80">
        <v>13696.03</v>
      </c>
      <c r="I137" s="80">
        <f t="shared" si="8"/>
        <v>10518.547199999999</v>
      </c>
      <c r="J137" s="80">
        <f t="shared" si="9"/>
        <v>12326.422500000001</v>
      </c>
      <c r="K137" s="81">
        <f t="shared" si="10"/>
        <v>10518.547199999999</v>
      </c>
      <c r="L137" s="81">
        <f t="shared" si="11"/>
        <v>8765.4592000000011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6634.26</v>
      </c>
      <c r="H139" s="80">
        <v>5528.55</v>
      </c>
      <c r="I139" s="80">
        <f t="shared" si="8"/>
        <v>4245.9264000000003</v>
      </c>
      <c r="J139" s="80">
        <f t="shared" si="9"/>
        <v>4975.6949999999997</v>
      </c>
      <c r="K139" s="81">
        <f t="shared" si="10"/>
        <v>4245.9264000000003</v>
      </c>
      <c r="L139" s="81">
        <f t="shared" si="11"/>
        <v>3538.2720000000004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13902.99</v>
      </c>
      <c r="H140" s="80">
        <v>11585.83</v>
      </c>
      <c r="I140" s="80">
        <f t="shared" si="8"/>
        <v>8897.9135999999999</v>
      </c>
      <c r="J140" s="80">
        <f t="shared" si="9"/>
        <v>10427.2425</v>
      </c>
      <c r="K140" s="81">
        <f t="shared" si="10"/>
        <v>8897.9135999999999</v>
      </c>
      <c r="L140" s="81">
        <f t="shared" si="11"/>
        <v>7414.9312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7424.07</v>
      </c>
      <c r="H141" s="80">
        <v>6186.73</v>
      </c>
      <c r="I141" s="80">
        <f t="shared" si="8"/>
        <v>4751.4047999999993</v>
      </c>
      <c r="J141" s="80">
        <f t="shared" si="9"/>
        <v>5568.0524999999998</v>
      </c>
      <c r="K141" s="81">
        <f t="shared" si="10"/>
        <v>4751.4048000000003</v>
      </c>
      <c r="L141" s="81">
        <f t="shared" si="11"/>
        <v>3959.5072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6659.06</v>
      </c>
      <c r="H146" s="80">
        <v>5549.22</v>
      </c>
      <c r="I146" s="80">
        <f t="shared" si="15"/>
        <v>4261.7984000000006</v>
      </c>
      <c r="J146" s="80">
        <f t="shared" si="16"/>
        <v>4994.2950000000001</v>
      </c>
      <c r="K146" s="81">
        <f t="shared" si="17"/>
        <v>4261.7984000000006</v>
      </c>
      <c r="L146" s="81">
        <f t="shared" si="18"/>
        <v>3551.5008000000003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6792.24</v>
      </c>
      <c r="H148" s="80">
        <v>5660.2</v>
      </c>
      <c r="I148" s="80">
        <f t="shared" si="15"/>
        <v>4347.0335999999998</v>
      </c>
      <c r="J148" s="80">
        <f t="shared" si="16"/>
        <v>5094.18</v>
      </c>
      <c r="K148" s="81">
        <f t="shared" si="17"/>
        <v>4347.0335999999998</v>
      </c>
      <c r="L148" s="81">
        <f t="shared" si="18"/>
        <v>3622.5279999999998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6634.26</v>
      </c>
      <c r="H149" s="80">
        <v>5528.55</v>
      </c>
      <c r="I149" s="80">
        <f t="shared" si="15"/>
        <v>4245.9264000000003</v>
      </c>
      <c r="J149" s="80">
        <f t="shared" si="16"/>
        <v>4975.6949999999997</v>
      </c>
      <c r="K149" s="81">
        <f t="shared" si="17"/>
        <v>4245.9264000000003</v>
      </c>
      <c r="L149" s="81">
        <f t="shared" si="18"/>
        <v>3538.2720000000004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11695.77</v>
      </c>
      <c r="H150" s="80">
        <v>9746.48</v>
      </c>
      <c r="I150" s="80">
        <f t="shared" si="15"/>
        <v>7485.2928000000002</v>
      </c>
      <c r="J150" s="80">
        <f t="shared" si="16"/>
        <v>8771.8274999999994</v>
      </c>
      <c r="K150" s="81">
        <f t="shared" si="17"/>
        <v>7485.2928000000002</v>
      </c>
      <c r="L150" s="81">
        <f t="shared" si="18"/>
        <v>6237.7471999999998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7751.46</v>
      </c>
      <c r="H151" s="80">
        <v>6459.55</v>
      </c>
      <c r="I151" s="80">
        <f t="shared" si="15"/>
        <v>4960.9344000000001</v>
      </c>
      <c r="J151" s="80">
        <f t="shared" si="16"/>
        <v>5813.5950000000003</v>
      </c>
      <c r="K151" s="81">
        <f t="shared" si="17"/>
        <v>4960.9344000000001</v>
      </c>
      <c r="L151" s="81">
        <f t="shared" si="18"/>
        <v>4134.1120000000001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6504.18</v>
      </c>
      <c r="H152" s="80">
        <v>5420.15</v>
      </c>
      <c r="I152" s="80">
        <f t="shared" si="15"/>
        <v>4162.6751999999997</v>
      </c>
      <c r="J152" s="80">
        <f t="shared" si="16"/>
        <v>4878.1350000000002</v>
      </c>
      <c r="K152" s="81">
        <f t="shared" si="17"/>
        <v>4162.6752000000006</v>
      </c>
      <c r="L152" s="81">
        <f t="shared" si="18"/>
        <v>3468.8959999999997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5212.63</v>
      </c>
      <c r="H153" s="80">
        <v>4343.8599999999997</v>
      </c>
      <c r="I153" s="80">
        <f t="shared" si="15"/>
        <v>3336.0832</v>
      </c>
      <c r="J153" s="80">
        <f t="shared" si="16"/>
        <v>3909.4724999999999</v>
      </c>
      <c r="K153" s="81">
        <f t="shared" si="17"/>
        <v>3336.0832</v>
      </c>
      <c r="L153" s="81">
        <f t="shared" si="18"/>
        <v>2780.0704000000001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5110.42</v>
      </c>
      <c r="H154" s="80">
        <v>4258.68</v>
      </c>
      <c r="I154" s="80">
        <f t="shared" si="15"/>
        <v>3270.6688000000004</v>
      </c>
      <c r="J154" s="80">
        <f t="shared" si="16"/>
        <v>3832.8150000000001</v>
      </c>
      <c r="K154" s="81">
        <f t="shared" si="17"/>
        <v>3270.6687999999999</v>
      </c>
      <c r="L154" s="81">
        <f t="shared" si="18"/>
        <v>2725.5552000000002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6272.49</v>
      </c>
      <c r="H155" s="80">
        <v>5227.08</v>
      </c>
      <c r="I155" s="80">
        <f t="shared" si="15"/>
        <v>4014.3935999999999</v>
      </c>
      <c r="J155" s="80">
        <f t="shared" si="16"/>
        <v>4704.3675000000003</v>
      </c>
      <c r="K155" s="81">
        <f t="shared" si="17"/>
        <v>4014.3935999999999</v>
      </c>
      <c r="L155" s="81">
        <f t="shared" si="18"/>
        <v>3345.3312000000001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10113.4</v>
      </c>
      <c r="H156" s="80">
        <v>8427.83</v>
      </c>
      <c r="I156" s="80">
        <f t="shared" si="15"/>
        <v>6472.576</v>
      </c>
      <c r="J156" s="80">
        <f t="shared" si="16"/>
        <v>7585.0499999999993</v>
      </c>
      <c r="K156" s="81">
        <f t="shared" si="17"/>
        <v>6472.576</v>
      </c>
      <c r="L156" s="81">
        <f t="shared" si="18"/>
        <v>5393.8112000000001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9319.57</v>
      </c>
      <c r="H157" s="80">
        <v>7766.31</v>
      </c>
      <c r="I157" s="80">
        <f t="shared" si="15"/>
        <v>5964.5247999999992</v>
      </c>
      <c r="J157" s="80">
        <f t="shared" si="16"/>
        <v>6989.6774999999998</v>
      </c>
      <c r="K157" s="81">
        <f t="shared" si="17"/>
        <v>5964.5248000000001</v>
      </c>
      <c r="L157" s="81">
        <f t="shared" si="18"/>
        <v>4970.4384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2958</v>
      </c>
      <c r="H158" s="80">
        <v>2465</v>
      </c>
      <c r="I158" s="80">
        <f t="shared" si="15"/>
        <v>1893.12</v>
      </c>
      <c r="J158" s="80">
        <f t="shared" si="16"/>
        <v>2218.5</v>
      </c>
      <c r="K158" s="81">
        <f t="shared" si="17"/>
        <v>1893.1200000000001</v>
      </c>
      <c r="L158" s="81">
        <f t="shared" si="18"/>
        <v>1577.6000000000001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2900</v>
      </c>
      <c r="H159" s="80">
        <v>2416.67</v>
      </c>
      <c r="I159" s="80">
        <f t="shared" si="15"/>
        <v>1856</v>
      </c>
      <c r="J159" s="80">
        <f t="shared" si="16"/>
        <v>2175</v>
      </c>
      <c r="K159" s="81">
        <f t="shared" si="17"/>
        <v>1856</v>
      </c>
      <c r="L159" s="81">
        <f t="shared" si="18"/>
        <v>1546.6688000000001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381.7</v>
      </c>
      <c r="H160" s="80">
        <v>318.08</v>
      </c>
      <c r="I160" s="80">
        <f t="shared" si="15"/>
        <v>244.28800000000001</v>
      </c>
      <c r="J160" s="80">
        <f t="shared" si="16"/>
        <v>286.27499999999998</v>
      </c>
      <c r="K160" s="81">
        <f t="shared" si="17"/>
        <v>244.28800000000001</v>
      </c>
      <c r="L160" s="81">
        <f t="shared" si="18"/>
        <v>203.5712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0.108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576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576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576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576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2593.5</v>
      </c>
      <c r="H273" s="80">
        <v>2161.25</v>
      </c>
      <c r="I273" s="80">
        <f t="shared" si="29"/>
        <v>1659.8400000000001</v>
      </c>
      <c r="J273" s="80">
        <f t="shared" si="30"/>
        <v>1945.125</v>
      </c>
      <c r="K273" s="81">
        <f t="shared" si="31"/>
        <v>1659.8400000000001</v>
      </c>
      <c r="L273" s="81">
        <f t="shared" si="32"/>
        <v>1383.2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5145.9399999999996</v>
      </c>
      <c r="H274" s="80">
        <v>4288.28</v>
      </c>
      <c r="I274" s="80">
        <f t="shared" si="29"/>
        <v>3293.4015999999997</v>
      </c>
      <c r="J274" s="80">
        <f t="shared" si="30"/>
        <v>3859.4549999999999</v>
      </c>
      <c r="K274" s="81">
        <f t="shared" si="31"/>
        <v>3293.4015999999997</v>
      </c>
      <c r="L274" s="81">
        <f t="shared" si="32"/>
        <v>2744.4991999999997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7596.39</v>
      </c>
      <c r="H275" s="80">
        <v>6330.33</v>
      </c>
      <c r="I275" s="80">
        <f t="shared" si="29"/>
        <v>4861.6895999999997</v>
      </c>
      <c r="J275" s="80">
        <f t="shared" si="30"/>
        <v>5697.2925000000005</v>
      </c>
      <c r="K275" s="81">
        <f t="shared" si="31"/>
        <v>4861.6896000000006</v>
      </c>
      <c r="L275" s="81">
        <f t="shared" si="32"/>
        <v>4051.4112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3200.53</v>
      </c>
      <c r="H276" s="80">
        <v>2667.11</v>
      </c>
      <c r="I276" s="80">
        <f t="shared" si="29"/>
        <v>2048.3392000000003</v>
      </c>
      <c r="J276" s="80">
        <f t="shared" si="30"/>
        <v>2400.3975</v>
      </c>
      <c r="K276" s="81">
        <f t="shared" si="31"/>
        <v>2048.3392000000003</v>
      </c>
      <c r="L276" s="81">
        <f t="shared" si="32"/>
        <v>1706.9504000000002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3724.68</v>
      </c>
      <c r="H277" s="80">
        <v>3103.9</v>
      </c>
      <c r="I277" s="80">
        <f t="shared" si="29"/>
        <v>2383.7952</v>
      </c>
      <c r="J277" s="80">
        <f t="shared" si="30"/>
        <v>2793.5099999999998</v>
      </c>
      <c r="K277" s="81">
        <f t="shared" si="31"/>
        <v>2383.7952</v>
      </c>
      <c r="L277" s="81">
        <f t="shared" si="32"/>
        <v>1986.4960000000001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3748.01</v>
      </c>
      <c r="H278" s="80">
        <v>3123.34</v>
      </c>
      <c r="I278" s="80">
        <f t="shared" si="29"/>
        <v>2398.7264</v>
      </c>
      <c r="J278" s="80">
        <f t="shared" si="30"/>
        <v>2811.0075000000002</v>
      </c>
      <c r="K278" s="81">
        <f t="shared" si="31"/>
        <v>2398.7264</v>
      </c>
      <c r="L278" s="81">
        <f t="shared" si="32"/>
        <v>1998.9376000000002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5819.81</v>
      </c>
      <c r="H279" s="80">
        <v>4849.84</v>
      </c>
      <c r="I279" s="80">
        <f t="shared" si="29"/>
        <v>3724.6784000000002</v>
      </c>
      <c r="J279" s="80">
        <f t="shared" si="30"/>
        <v>4364.8575000000001</v>
      </c>
      <c r="K279" s="81">
        <f t="shared" si="31"/>
        <v>3724.6784000000002</v>
      </c>
      <c r="L279" s="81">
        <f t="shared" si="32"/>
        <v>3103.8976000000002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5801.94</v>
      </c>
      <c r="H280" s="80">
        <v>4834.95</v>
      </c>
      <c r="I280" s="80">
        <f t="shared" si="29"/>
        <v>3713.2415999999998</v>
      </c>
      <c r="J280" s="80">
        <f t="shared" si="30"/>
        <v>4351.4549999999999</v>
      </c>
      <c r="K280" s="81">
        <f t="shared" si="31"/>
        <v>3713.2415999999998</v>
      </c>
      <c r="L280" s="81">
        <f t="shared" si="32"/>
        <v>3094.3679999999999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9777.2900000000009</v>
      </c>
      <c r="H281" s="80">
        <v>8147.74</v>
      </c>
      <c r="I281" s="80">
        <f t="shared" si="29"/>
        <v>6257.4656000000004</v>
      </c>
      <c r="J281" s="80">
        <f t="shared" si="30"/>
        <v>7332.9675000000007</v>
      </c>
      <c r="K281" s="81">
        <f t="shared" si="31"/>
        <v>6257.4656000000004</v>
      </c>
      <c r="L281" s="81">
        <f t="shared" si="32"/>
        <v>5214.5536000000002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9855.8799999999992</v>
      </c>
      <c r="H282" s="80">
        <v>8213.23</v>
      </c>
      <c r="I282" s="80">
        <f t="shared" si="29"/>
        <v>6307.7631999999994</v>
      </c>
      <c r="J282" s="80">
        <f t="shared" si="30"/>
        <v>7391.91</v>
      </c>
      <c r="K282" s="81">
        <f t="shared" si="31"/>
        <v>6307.7631999999994</v>
      </c>
      <c r="L282" s="81">
        <f t="shared" si="32"/>
        <v>5256.4672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1286.25</v>
      </c>
      <c r="H283" s="80">
        <v>1071.8800000000001</v>
      </c>
      <c r="I283" s="80">
        <f t="shared" si="29"/>
        <v>823.2</v>
      </c>
      <c r="J283" s="80">
        <f t="shared" si="30"/>
        <v>964.6875</v>
      </c>
      <c r="K283" s="81">
        <f t="shared" si="31"/>
        <v>823.2</v>
      </c>
      <c r="L283" s="81">
        <f t="shared" si="32"/>
        <v>686.00320000000011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565.28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361.7792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1200.58</v>
      </c>
      <c r="H285" s="80">
        <v>1000.48</v>
      </c>
      <c r="I285" s="80">
        <f t="shared" si="29"/>
        <v>768.37119999999993</v>
      </c>
      <c r="J285" s="80">
        <f t="shared" si="30"/>
        <v>900.43499999999995</v>
      </c>
      <c r="K285" s="81">
        <f t="shared" si="31"/>
        <v>768.37119999999993</v>
      </c>
      <c r="L285" s="81">
        <f t="shared" si="32"/>
        <v>640.30720000000008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1225.8900000000001</v>
      </c>
      <c r="H286" s="80">
        <v>1021.58</v>
      </c>
      <c r="I286" s="80">
        <f t="shared" si="29"/>
        <v>784.56960000000004</v>
      </c>
      <c r="J286" s="80">
        <f t="shared" si="30"/>
        <v>919.41750000000002</v>
      </c>
      <c r="K286" s="81">
        <f t="shared" si="31"/>
        <v>784.56960000000004</v>
      </c>
      <c r="L286" s="81">
        <f t="shared" si="32"/>
        <v>653.81119999999999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1225.3399999999999</v>
      </c>
      <c r="H287" s="80">
        <v>1021.12</v>
      </c>
      <c r="I287" s="80">
        <f t="shared" si="29"/>
        <v>784.21759999999995</v>
      </c>
      <c r="J287" s="80">
        <f t="shared" si="30"/>
        <v>919.00499999999988</v>
      </c>
      <c r="K287" s="81">
        <f t="shared" si="31"/>
        <v>784.21759999999995</v>
      </c>
      <c r="L287" s="81">
        <f t="shared" si="32"/>
        <v>653.51679999999999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1212.96</v>
      </c>
      <c r="H288" s="80">
        <v>1010.8</v>
      </c>
      <c r="I288" s="80">
        <f t="shared" si="29"/>
        <v>776.2944</v>
      </c>
      <c r="J288" s="80">
        <f t="shared" si="30"/>
        <v>909.72</v>
      </c>
      <c r="K288" s="81">
        <f t="shared" si="31"/>
        <v>776.2944</v>
      </c>
      <c r="L288" s="81">
        <f t="shared" si="32"/>
        <v>646.91200000000003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1089.99</v>
      </c>
      <c r="H289" s="80">
        <v>908.33</v>
      </c>
      <c r="I289" s="80">
        <f t="shared" si="29"/>
        <v>697.59360000000004</v>
      </c>
      <c r="J289" s="80">
        <f t="shared" si="30"/>
        <v>817.49250000000006</v>
      </c>
      <c r="K289" s="81">
        <f t="shared" si="31"/>
        <v>697.59360000000004</v>
      </c>
      <c r="L289" s="81">
        <f t="shared" si="32"/>
        <v>581.33120000000008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1040.22</v>
      </c>
      <c r="H291" s="80">
        <v>866.85</v>
      </c>
      <c r="I291" s="80">
        <f t="shared" si="29"/>
        <v>665.74080000000004</v>
      </c>
      <c r="J291" s="80">
        <f t="shared" si="30"/>
        <v>780.16499999999996</v>
      </c>
      <c r="K291" s="81">
        <f t="shared" si="31"/>
        <v>665.74080000000004</v>
      </c>
      <c r="L291" s="81">
        <f t="shared" si="32"/>
        <v>554.78399999999999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1497.64</v>
      </c>
      <c r="H293" s="80">
        <v>1248.03</v>
      </c>
      <c r="I293" s="80">
        <f t="shared" si="29"/>
        <v>958.48960000000011</v>
      </c>
      <c r="J293" s="80">
        <f t="shared" si="30"/>
        <v>1123.23</v>
      </c>
      <c r="K293" s="81">
        <f t="shared" si="31"/>
        <v>958.48960000000011</v>
      </c>
      <c r="L293" s="81">
        <f t="shared" si="32"/>
        <v>798.73919999999998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1057.5</v>
      </c>
      <c r="H294" s="80">
        <v>881.25</v>
      </c>
      <c r="I294" s="80">
        <f t="shared" si="29"/>
        <v>676.8</v>
      </c>
      <c r="J294" s="80">
        <f t="shared" si="30"/>
        <v>793.125</v>
      </c>
      <c r="K294" s="81">
        <f t="shared" si="31"/>
        <v>676.80000000000007</v>
      </c>
      <c r="L294" s="81">
        <f t="shared" si="32"/>
        <v>564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1101.82</v>
      </c>
      <c r="H296" s="80">
        <v>918.18</v>
      </c>
      <c r="I296" s="80">
        <f t="shared" si="29"/>
        <v>705.16480000000001</v>
      </c>
      <c r="J296" s="80">
        <f t="shared" si="30"/>
        <v>826.36500000000001</v>
      </c>
      <c r="K296" s="81">
        <f t="shared" si="31"/>
        <v>705.16480000000001</v>
      </c>
      <c r="L296" s="81">
        <f t="shared" si="32"/>
        <v>587.63519999999994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1423.37</v>
      </c>
      <c r="H297" s="80">
        <v>1186.1400000000001</v>
      </c>
      <c r="I297" s="80">
        <f t="shared" si="29"/>
        <v>910.95679999999993</v>
      </c>
      <c r="J297" s="80">
        <f t="shared" si="30"/>
        <v>1067.5274999999999</v>
      </c>
      <c r="K297" s="81">
        <f t="shared" si="31"/>
        <v>910.95679999999993</v>
      </c>
      <c r="L297" s="81">
        <f t="shared" si="32"/>
        <v>759.1296000000001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1293.4100000000001</v>
      </c>
      <c r="H298" s="80">
        <v>1077.8399999999999</v>
      </c>
      <c r="I298" s="80">
        <f t="shared" si="29"/>
        <v>827.78240000000005</v>
      </c>
      <c r="J298" s="80">
        <f t="shared" si="30"/>
        <v>970.05750000000012</v>
      </c>
      <c r="K298" s="81">
        <f t="shared" si="31"/>
        <v>827.78240000000005</v>
      </c>
      <c r="L298" s="81">
        <f t="shared" si="32"/>
        <v>689.81759999999997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1708.5</v>
      </c>
      <c r="H299" s="80">
        <v>1423.75</v>
      </c>
      <c r="I299" s="80">
        <f t="shared" si="29"/>
        <v>1093.44</v>
      </c>
      <c r="J299" s="80">
        <f t="shared" si="30"/>
        <v>1281.375</v>
      </c>
      <c r="K299" s="81">
        <f t="shared" si="31"/>
        <v>1093.44</v>
      </c>
      <c r="L299" s="81">
        <f t="shared" si="32"/>
        <v>911.2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1893.7</v>
      </c>
      <c r="H300" s="80">
        <v>1578.08</v>
      </c>
      <c r="I300" s="80">
        <f t="shared" si="29"/>
        <v>1211.9680000000001</v>
      </c>
      <c r="J300" s="80">
        <f t="shared" si="30"/>
        <v>1420.2750000000001</v>
      </c>
      <c r="K300" s="81">
        <f t="shared" si="31"/>
        <v>1211.9680000000001</v>
      </c>
      <c r="L300" s="81">
        <f t="shared" si="32"/>
        <v>1009.9712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2190.77</v>
      </c>
      <c r="H301" s="80">
        <v>1825.64</v>
      </c>
      <c r="I301" s="80">
        <f t="shared" si="29"/>
        <v>1402.0927999999999</v>
      </c>
      <c r="J301" s="80">
        <f t="shared" si="30"/>
        <v>1643.0774999999999</v>
      </c>
      <c r="K301" s="81">
        <f t="shared" si="31"/>
        <v>1402.0928000000001</v>
      </c>
      <c r="L301" s="81">
        <f t="shared" si="32"/>
        <v>1168.4096000000002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1522.4</v>
      </c>
      <c r="H302" s="80">
        <v>1268.67</v>
      </c>
      <c r="I302" s="80">
        <f t="shared" si="29"/>
        <v>974.33600000000013</v>
      </c>
      <c r="J302" s="80">
        <f t="shared" si="30"/>
        <v>1141.8000000000002</v>
      </c>
      <c r="K302" s="81">
        <f t="shared" si="31"/>
        <v>974.33600000000013</v>
      </c>
      <c r="L302" s="81">
        <f t="shared" si="32"/>
        <v>811.94880000000012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1881.33</v>
      </c>
      <c r="H303" s="80">
        <v>1567.78</v>
      </c>
      <c r="I303" s="80">
        <f t="shared" si="29"/>
        <v>1204.0511999999999</v>
      </c>
      <c r="J303" s="80">
        <f t="shared" si="30"/>
        <v>1410.9974999999999</v>
      </c>
      <c r="K303" s="81">
        <f t="shared" si="31"/>
        <v>1204.0511999999999</v>
      </c>
      <c r="L303" s="81">
        <f t="shared" si="32"/>
        <v>1003.3792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2116.5</v>
      </c>
      <c r="H304" s="80">
        <v>1763.75</v>
      </c>
      <c r="I304" s="80">
        <f t="shared" si="29"/>
        <v>1354.56</v>
      </c>
      <c r="J304" s="80">
        <f t="shared" si="30"/>
        <v>1587.375</v>
      </c>
      <c r="K304" s="81">
        <f t="shared" si="31"/>
        <v>1354.56</v>
      </c>
      <c r="L304" s="81">
        <f t="shared" si="32"/>
        <v>1128.8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2128.86</v>
      </c>
      <c r="H305" s="80">
        <v>1774.05</v>
      </c>
      <c r="I305" s="80">
        <f t="shared" si="29"/>
        <v>1362.4704000000002</v>
      </c>
      <c r="J305" s="80">
        <f t="shared" si="30"/>
        <v>1596.645</v>
      </c>
      <c r="K305" s="81">
        <f t="shared" si="31"/>
        <v>1362.4704000000002</v>
      </c>
      <c r="L305" s="81">
        <f t="shared" si="32"/>
        <v>1135.3920000000001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5246.29</v>
      </c>
      <c r="H306" s="80">
        <v>4371.91</v>
      </c>
      <c r="I306" s="80">
        <f t="shared" si="29"/>
        <v>3357.6255999999998</v>
      </c>
      <c r="J306" s="80">
        <f t="shared" si="30"/>
        <v>3934.7174999999997</v>
      </c>
      <c r="K306" s="81">
        <f t="shared" si="31"/>
        <v>3357.6255999999998</v>
      </c>
      <c r="L306" s="81">
        <f t="shared" si="32"/>
        <v>2798.0223999999998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1906.07</v>
      </c>
      <c r="H307" s="80">
        <v>1588.39</v>
      </c>
      <c r="I307" s="80">
        <f t="shared" si="29"/>
        <v>1219.8847999999998</v>
      </c>
      <c r="J307" s="80">
        <f t="shared" si="30"/>
        <v>1429.5525</v>
      </c>
      <c r="K307" s="81">
        <f t="shared" si="31"/>
        <v>1219.8848</v>
      </c>
      <c r="L307" s="81">
        <f t="shared" si="32"/>
        <v>1016.5696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444.72</v>
      </c>
      <c r="H308" s="80">
        <v>370.6</v>
      </c>
      <c r="I308" s="80">
        <f t="shared" si="29"/>
        <v>284.62080000000003</v>
      </c>
      <c r="J308" s="80">
        <f t="shared" si="30"/>
        <v>333.54</v>
      </c>
      <c r="K308" s="81">
        <f t="shared" si="31"/>
        <v>284.62080000000003</v>
      </c>
      <c r="L308" s="81">
        <f t="shared" si="32"/>
        <v>237.18400000000003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582.41999999999996</v>
      </c>
      <c r="H309" s="80">
        <v>485.35</v>
      </c>
      <c r="I309" s="80">
        <f t="shared" si="29"/>
        <v>372.74879999999996</v>
      </c>
      <c r="J309" s="80">
        <f t="shared" si="30"/>
        <v>436.81499999999994</v>
      </c>
      <c r="K309" s="81">
        <f t="shared" si="31"/>
        <v>372.74879999999996</v>
      </c>
      <c r="L309" s="81">
        <f t="shared" si="32"/>
        <v>310.62400000000002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841.64</v>
      </c>
      <c r="H310" s="80">
        <v>701.37</v>
      </c>
      <c r="I310" s="80">
        <f t="shared" si="29"/>
        <v>538.64959999999996</v>
      </c>
      <c r="J310" s="80">
        <f t="shared" si="30"/>
        <v>631.23</v>
      </c>
      <c r="K310" s="81">
        <f t="shared" si="31"/>
        <v>538.64959999999996</v>
      </c>
      <c r="L310" s="81">
        <f t="shared" si="32"/>
        <v>448.8768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1113.94</v>
      </c>
      <c r="H311" s="80">
        <v>928.28</v>
      </c>
      <c r="I311" s="80">
        <f t="shared" si="29"/>
        <v>712.92160000000001</v>
      </c>
      <c r="J311" s="80">
        <f t="shared" si="30"/>
        <v>835.45500000000004</v>
      </c>
      <c r="K311" s="81">
        <f t="shared" si="31"/>
        <v>712.92160000000001</v>
      </c>
      <c r="L311" s="81">
        <f t="shared" si="32"/>
        <v>594.0992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1237.71</v>
      </c>
      <c r="H312" s="80">
        <v>1031.43</v>
      </c>
      <c r="I312" s="80">
        <f t="shared" si="29"/>
        <v>792.13440000000014</v>
      </c>
      <c r="J312" s="80">
        <f t="shared" si="30"/>
        <v>928.28250000000003</v>
      </c>
      <c r="K312" s="81">
        <f t="shared" si="31"/>
        <v>792.13440000000003</v>
      </c>
      <c r="L312" s="81">
        <f t="shared" si="32"/>
        <v>660.11520000000007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14436.63</v>
      </c>
      <c r="H313" s="80">
        <v>12030.53</v>
      </c>
      <c r="I313" s="80">
        <f t="shared" si="29"/>
        <v>9239.4431999999997</v>
      </c>
      <c r="J313" s="80">
        <f t="shared" si="30"/>
        <v>10827.4725</v>
      </c>
      <c r="K313" s="81">
        <f t="shared" si="31"/>
        <v>9239.4431999999997</v>
      </c>
      <c r="L313" s="81">
        <f t="shared" si="32"/>
        <v>7699.5392000000002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2025-12-13T02:11:47Z</dcterms:modified>
</cp:coreProperties>
</file>