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09DF80C-5431-4768-A257-C2535060C1E4}" xr6:coauthVersionLast="47" xr6:coauthVersionMax="47" xr10:uidLastSave="{00000000-0000-0000-0000-000000000000}"/>
  <bookViews>
    <workbookView xWindow="1560" yWindow="2310" windowWidth="4320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Z227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Z239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Z275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Z287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<sst xmlns="http://schemas.openxmlformats.org/spreadsheetml/2006/main" count="3331" uniqueCount="1130">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</sst>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E7ED10BAAEFF8FF91536E054E4969982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F335BBDF65655CECB7D2ED79578DC99C.jpg" TargetMode="External"/><Relationship Id="rId181" Type="http://schemas.openxmlformats.org/officeDocument/2006/relationships/image" Target="https://cdn.ekfgroup.com/unsafe/fit-in/102x102/center/filters:format(png)/products/AFC50A5A557FBFE481F6886F50D1B2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1A7441097A7CB53385A1228564131CB5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AB00481C371D6E45A843102AE7BBAE4C.jpg" TargetMode="External"/><Relationship Id="rId182" Type="http://schemas.openxmlformats.org/officeDocument/2006/relationships/image" Target="https://cdn.ekfgroup.com/unsafe/fit-in/102x102/center/filters:format(png)/products/5008C9ED432197D0B465D8ADDE712A2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07DEB2A8399BDF3CEB186A73F6D0A4F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3ED804F859B78CBBE5E63931C383C810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B93B52AB933BA17429AAAFF6905EE356.jpg" TargetMode="External"/><Relationship Id="rId183" Type="http://schemas.openxmlformats.org/officeDocument/2006/relationships/image" Target="https://cdn.ekfgroup.com/unsafe/fit-in/102x102/center/filters:format(png)/products/90062A83E0BD603FE269D4E41DF1F668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757D9918CC0F6D8A0E241BD7FE364ED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5033A252BDFF06B4C06468E7CD41DC0C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FBF0A24EDC465024076C9CC55281675B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863306769317B73EEB06F8E6A83B3F3A.jpg" TargetMode="External"/><Relationship Id="rId184" Type="http://schemas.openxmlformats.org/officeDocument/2006/relationships/image" Target="https://cdn.ekfgroup.com/unsafe/fit-in/102x102/center/filters:format(png)/products/2FBF9D8175CB517AE8430EDDB437794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BAC0A4E3DAD84FB0EC4E95782434E1FB.jpg" TargetMode="External"/><Relationship Id="rId179" Type="http://schemas.openxmlformats.org/officeDocument/2006/relationships/image" Target="https://cdn.ekfgroup.com/unsafe/fit-in/102x102/center/filters:format(png)/products/D305D804A8D1494E2328B3B5A3F08AF7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49AD33033F342229EFEBC025064BF66E.jpg" TargetMode="External"/><Relationship Id="rId169" Type="http://schemas.openxmlformats.org/officeDocument/2006/relationships/image" Target="https://cdn.ekfgroup.com/unsafe/fit-in/102x102/center/filters:format(png)/products/30FF0527C513DD05DD64988A3828D39B.jpg" TargetMode="External"/><Relationship Id="rId185" Type="http://schemas.openxmlformats.org/officeDocument/2006/relationships/image" Target="https://cdn.ekfgroup.com/unsafe/fit-in/102x102/center/filters:format(png)/products/7C69F939683BE197B74BD6CB22B6F1DF.pn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243C8977BDDAA481ADC80BD01BE2E03C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294CB177BBE5387542F9F41A7371EED7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A45296D3B4267AE5463DAAEB7C99670.jpg" TargetMode="External"/><Relationship Id="rId186" Type="http://schemas.openxmlformats.org/officeDocument/2006/relationships/image" Target="https://cdn.ekfgroup.com/unsafe/fit-in/102x102/center/filters:format(png)/products/C93EEC3CE42C30EF279D36FEB9394276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4F9EB246EB025C8A63EEBDCDCDC65483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9DDF5637A83408F70312E31868E10657.jpg" TargetMode="External"/><Relationship Id="rId187" Type="http://schemas.openxmlformats.org/officeDocument/2006/relationships/image" Target="https://cdn.ekfgroup.com/unsafe/fit-in/102x102/center/filters:format(png)/products/912628BF897100316D1248EE8261E1D4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C87CF964F9916C9F6EA9C601ABCD05F6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AFBF516-C44B-49D5-A61F-60E2D4B97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97E1791-6784-4754-B60E-516D5099B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F638198-FD86-4F1A-83F9-053FA8B06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4E344DB-5559-400C-BD67-9B87884FF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BC379BF-5684-43C1-BD07-ACC742A20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7370410-8622-4193-AF8E-0C9FD1B9D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75AB6C9-99C0-471E-9EFB-552773263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75C0468-A027-4DDB-A3CC-62F81FCC0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E99F40B-6344-4CB6-8C4D-9B64D0CD9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6C19C21-6D80-4231-AF43-6BFED3B32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5432405-1EC2-4E24-B89C-D176ACA12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D46303C-A798-4B78-BD2D-4B67C2243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355DDB8-B3C7-4B31-8BCE-3F2350319F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BB4C0B4-3358-4FE9-8924-288BB8152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3523400-7E23-4A3E-A57E-66CEE83AB4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E416B8F-277C-428A-B7D5-696D87C2C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B2587C8-7460-4B8C-8FCF-BDFC0EE7A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BD6B823D-31C2-4B7A-863A-5FED28689F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F4DF20B-8009-4F3F-922A-D40831B32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8FF8607-4DE2-40FA-BBCC-E603ED7F9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156BA46-F78D-4F37-83AF-9A5220905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521A0CCE-5165-4301-B384-771D96FF7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B2BEBA5-E8E3-48E1-B83A-EE49B5EAC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0CC16CE-EC71-4932-9968-2151EC03D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3D06291-D9D4-45DE-8D84-B38A0AF3B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2D037577-CB52-4AEC-88A8-589DF7706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81295D8-AC85-4786-90F9-3902A5671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72C71204-0215-4FB8-8F1D-7DDE45AEE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4CA8C88C-4278-452F-BD48-2703455BB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8E23F09-3E31-4BE2-BF4B-1586AF95A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F4DE678-C23A-46CF-8ECF-5E44F508E3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77CF9576-F31C-4924-BC26-E322EB698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8CE3147-B15C-4638-82AB-DFE764C4D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9BF45165-7D88-4691-80AC-FD36621B6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B1C24C5-C5C4-4320-BE03-6439C870D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C446880-86E1-4A68-A52F-C1F59FD09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2ABF4B8-4162-4E88-ABEC-82A542799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96F538D-EEC6-4AC1-A953-F8BB85B8B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A825CB6-0CB5-4200-8505-C8C5A80E9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DA3E0DF-E8AD-49AE-B886-B57984D84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8CDDA7B-4625-4EDB-A331-A27051F7D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DD1DD1D2-BDDD-4BD2-9FBB-B67EE0C8E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33F1DFAB-CD1C-4362-B2D2-CB2A6D845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4BF819F7-7857-4682-972B-5D35372C2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ED3C9AF7-3386-44B9-B511-1828969BB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02ED6B4-07A3-4120-A720-A853D5297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4BE0815-4198-4295-ACB4-DE7B5F909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DECE7BA-A5A8-4B90-A732-512644F2B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DFD5AFB0-C978-4D10-BD89-30EE87F29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5D4FCB85-EC43-4C87-A610-F01F82565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D5FE8286-5B7F-4FF1-9063-CFCE71E07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87B5FC7-F0CF-43EE-9008-BDBA555C6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A27C6B24-603D-4C89-8E65-96AE11113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B32C78DB-D07F-40A3-B872-E9A6A01BF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9A40C57-ADFD-4BD4-9BBC-C86CE3A014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465B738-0E7E-4399-B722-2AC08FCA0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D1160B6-F338-4F9E-837A-A3C192CC4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18960F9-931A-43BE-8C34-7A4C91047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3A281298-C6F5-449E-83F4-D302420CE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B546CD11-8BCF-4A26-89EE-4EBC26C62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9D93417A-5E05-4C88-B819-42B7886C5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032A242-90A7-4892-B662-8E26486D1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FFA869FA-9031-4CBD-9F4F-D62619971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7843B83-09FE-404C-BAAD-F936ADB25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2C2241B8-D9E8-4625-BD31-71EF37A95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534CABD7-05C4-40E6-8B52-9CDAB226F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206E2589-367C-44EA-A0A2-DC184C2FD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EB7CDEF5-6234-431D-B301-73F583D69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38C0F6B-1398-4813-9AE7-D9622FAF4F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9B167218-408E-4E8D-A6E2-416C39F6EA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5E1CB9C6-92B6-4BEA-B517-B3B317EE6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D614F9E-2BA2-4397-BAFA-6CDA6662E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5798018-7E51-44DD-A4FD-2C43D414A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482FC12-3407-4BFA-BBCB-777787C87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521C83CD-071B-4D14-975F-9715FC364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5FF77A5-276C-4ED2-86C7-8A152338F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E7BA3BF-FD82-444F-9DA6-89564EBF2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E58F12A-CC14-4B6B-809C-3F5B2122A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28D3CAC-4D9F-4442-959E-3132352A84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4686854-37AD-40A8-95A7-3E31805DA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2095A8C-0409-4F55-8939-F4ED0E4BD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F75B702-409B-4C29-9B78-DFD110E65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2D67B347-25E1-4370-848E-9A0D3FDAD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9DD2827-4803-4723-A870-1194E6F95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F3A870B-DC88-41A8-974B-D54B76D07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5F713CF-942A-4B8D-B642-BA3C62FA1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CEBDB07-7DA4-4D09-A9F2-858A4F53D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A0D281E-1E0D-4FC9-A620-E33FE8D7B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77DC633-5590-464F-9A05-1CBBCFC36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EC739DB-25DD-4E71-B4D5-A9F95E139F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16C044-82AB-45BE-84B4-2BFFAE0EC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CC8757C3-9D97-4CB6-8AEF-664205C28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92F9611B-1CFE-42FE-BE74-E25C5ACE59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DD095AB7-5C74-4ECA-8CC5-FC1EABECE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A00A566-D2C3-4DBA-803A-13E05DD04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852FE558-4D5D-49A2-80CB-9559583D2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6CAB5AA7-2A5B-4433-81AE-4DB77C8BF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DE649AC8-A951-452F-9631-01B2BD6835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A9BB217E-B214-43C5-A9F3-E9B474064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D68CF52-17D4-4C16-BE87-12F5FB57C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9C0B21FF-095C-4CA5-A606-F50615775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F48BBD2-52F3-4BF9-BFA7-9B016E5E0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6DB8040-B7D0-42A8-B128-86BE1DE3F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97921573-D0AA-466C-BD03-3540D8A0E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9590AE84-F5E2-4BC4-B984-8A1F94393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2A951AAB-6E44-4BEC-8E30-00F5EEA1D8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66B9987-9010-4F3C-B173-54F4742D2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94CAF80C-E378-430B-9644-290FB3404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04C9D1DD-C0CD-49C5-98C5-1F40A384F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4D84797F-CCE3-4A17-8489-2D4A14C3F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B4E708EC-5581-4E85-9D2E-8D8030A28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7C6EC9F6-6E73-4132-AE32-447B8FCAE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9EDB8142-1B65-4EA2-9505-2DB253179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7256AFCD-4ACA-48F6-9E76-1C34E11CA9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914E2BF-D807-4BEC-9808-FE6C1CD69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98821986-8D52-406B-B57B-F919B45A5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F4DC6DD-617B-41F0-B5BD-E7924DB42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013D8B0-F2FF-4382-BF13-35995203F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CF804568-75AC-451E-B76F-65D9470F7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EC430474-B8A7-4850-BBE2-B0696F19C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9BEB4920-5057-4942-B6B6-33AFA4715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C5B68CC7-6BCC-423A-83C2-7C9419351A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9D09C71-C28C-4DAB-B593-0AE6B7295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F155B1B-2514-40F7-8618-C8D7D3C0E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5D4B220-43BA-415D-A43E-0AD535D2C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B742757-73CD-4C35-A96C-979AC6FE62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C172020B-6EA3-40C7-B7CC-8A531F9AC6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F11C02C-5A90-4FE8-99EE-1A61CA53F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C4715644-29E1-408B-8CFE-30D53E295A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A8E7AEB-C439-4CB7-992C-1097912FC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F9E711AF-99F9-49BC-8031-52E117122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E2011C52-EA95-4CCC-8CB2-E9524DE81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B12C4B0E-F5AE-4D92-8A3F-741465120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CDB88DE-AE42-46EA-B227-D649A1650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2A875D82-9F3D-4056-BC6D-0E11933F6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6D6E90A-A47E-4BB0-B18F-7DB0C8768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22743549-69A8-4AA1-8834-2050D9E91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AB0D3E73-F1AD-41D3-9C01-ED376C79B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67D90B2-41E5-446E-8886-B0B087FF1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B74F9638-493E-4711-8431-FAE479FE1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372EA6E-C37E-4CCA-9927-731E9154E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7E659B65-06A2-4FCE-BF9A-4E2C34E4A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BD308469-83F3-4FE3-86A0-76AEA675C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51955EB7-4628-4036-BB48-C9C992622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563A0C9-5E6C-42B1-92D0-062861F32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CDEBCB7-8E7A-4EF3-952B-B3BF74234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3A11564-3635-4412-995C-8E005BB20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DE000649-B640-4387-9DC2-EA210AB6A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1C49CA9B-41EF-4EF9-AEDE-571B17534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00B7315-C8CF-4887-83ED-5EF334BA2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05D46FD4-575E-40DE-84B2-FB1BA0D38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7DF1653-6186-4C6A-BEDF-8D510D7FC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C1D514A-13A4-49A5-8B83-5BF364A06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214032F7-9CA0-4B24-B061-DE8C465EF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B6EBAEA-31BA-460D-B71C-1CBD71D03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B64E7740-D0C1-4C52-B7D1-E4907CA6F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36743D4-E4AD-4B94-8394-EE35A72AC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C5DE5072-5A36-4158-8F91-07FEE052E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A0789FA-3048-4CAD-8850-5CFB167FC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B65573F-FF19-4D60-82E5-E7B423E41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EB2DC43-840E-4DDC-9F6A-2B7D6D15C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B6843178-29E9-4236-A5B3-F53328AD1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65343B7A-FCC7-46F6-AC12-808C6E915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72C01D1-F4BE-48DD-BD34-FCC6ED919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3C46C11-D169-4DCC-9F72-54850333C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D17059F4-049F-48F2-94D8-6A63B6705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1E395FA-CDBF-43CC-97BE-41E68B5D3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EA5ABF59-75AA-4B8D-909E-5DF04B379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569C3CF-927E-4F28-B6FA-2E91DB4F6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EC84338-056B-42D6-8184-EE83C9229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ABE4E396-6BAB-4633-A16B-2E8F298E8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2FBF5061-EDE1-4528-8E01-24DEE3105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CECC1FB-0A46-43B7-B9C0-690D5B02A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4E8881C-2F38-4AA9-97A0-D1391957D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742B5DE0-3721-49BA-805F-85A34713D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D0F6EEBB-1A4C-4C0D-8838-1067566DC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F2C7FB5-DD97-4BE6-BB0D-0A9FADABA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867B4929-638A-4EAA-B0B1-E3EE00482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E405DFBE-7400-4024-B295-80248547F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A12FD5F2-D394-46ED-A000-D15730CC5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0AE1FB9-3E1D-442A-96CF-BD73548AA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A2F454D7-40EB-46B2-8F1E-88DB361FE6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3595415F-EE23-470F-BAB1-5CD87DD72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52AF4EB-77CE-470E-A582-F0F512ED6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6E75550-A660-4B1C-A75A-A9CCD5FB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C0839119-B733-41FB-B2F6-B222985C2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19BCC52-ADBC-4DCD-8ACD-A6FA554E5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F2BF5D0-5AFE-4B3C-BA9B-59F4F83D8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7E08F5D-0079-45EC-98F1-A9ABDFAE6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1D366619-0ACA-44F9-A333-FAD2EE822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ABED5135-1B0D-448F-BBC6-72590E98C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B13E7A3C-B4E2-412A-A525-E1E0D2A58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41D67CC-90A8-48E7-81FA-2B890D89B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B81CBCB-AA00-4D04-BACF-992ABC840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C2345AF3-FBB1-40DC-9A20-4002B5BE1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2262C3C4-5BDA-465D-B9D2-7F528AF03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77F0AE68-D884-4230-B34B-E237475D6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AD5E9452-01E9-4985-B6B7-A2749FDAC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E9772D2B-EF1C-4E4C-A7FC-9A1B9E05F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7953135E-F558-4349-BFD3-431422CEB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BE960581-1B04-4F26-A2C8-12A06FF16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118C9929-4980-4B24-A25B-74F4AD866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39E8331-2494-42A1-AECD-2A74C2332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0D38C1AD-D9AA-4449-B0DD-E893155CA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BDFBAE70-F5FC-410D-84B4-00B8E059A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3AF9453-A132-4296-8662-326DAED30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C2B7C6F9-454F-4975-B778-90C3B2C4E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ADBE746A-AB35-46FD-B53B-C0E079EEB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FAA7BE27-94D7-4F76-9D3D-AB05BBD68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D61E42C-D04C-4C14-B670-9A179AE22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CCB2572-D994-413A-888D-666F43D204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CD6BD39A-9FCF-4B75-A4EF-847369A1C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2C38BE03-FE7B-4DE8-964A-CC24BC5733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3CECD55-D35E-4B81-A588-7F42379DF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EB62704-4138-4FB3-AA7C-9C565FE94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28E47739-BDEA-4DB7-954A-2BDAF1525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84342947-60A7-4C5E-B282-24121552A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A26E864-CF9A-412D-9D10-1804FB7DA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F4D244A-CD82-4CB8-B32D-07E23148D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65741F9-E198-4381-8194-9AD9B507F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F7C35AEC-B8C2-4A3E-93C1-3A20F1B32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E53E981C-1CD0-4D43-8C38-C2441A1F25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B4B74DA5-4B63-4C7E-8A18-DAF15AE36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CC3DDFE-6475-4653-9E07-E4A6988C1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B0C59458-C682-4EBF-A30E-5826ACD84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EF3D5F2E-6890-4690-BFBE-3D8B7E8C7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54A55AB8-7674-41BB-B1E6-59E3BAD9A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A2E84FF-3F20-4B04-9788-20D1307FE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9F487249-843B-4146-9A0F-29C79B3CA5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1384CA29-889E-4B88-9E6E-DD34A1AA0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75684B0C-DEDE-4CEC-A9B3-6F19FA11F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C29AFF1-5297-483B-B509-9CC72EF10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C06CF35-E45F-49F8-A6D2-E259D895F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8A12D7D4-6945-4650-80E4-76F501AF1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9F253BE2-5ACA-48F3-999B-EE851E004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E574289-7175-4DED-B09A-3FF91D217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0050F71B-0138-414E-B725-4AA1A7693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CD7ADB8-3C48-4371-9279-4BBB38351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B0BEC204-7A35-47F2-AD26-74661280E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EAA9F164-5594-422B-802E-D8CA4A84D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A7BF3AC8-A2DF-4772-8232-E071175E3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27109D58-0513-4B36-96EA-4F6601E9C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65A7515F-3D19-428E-9DDC-D5E223377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770498B5-C6F5-40E0-823A-586CA3582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D3AC159-371E-467F-9442-9086469104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29DF6C19-823A-4B5F-8CA7-2C896BE37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76EF45D8-6C77-46B9-AAF0-D7CCB4303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EC7ABEF-CA48-4CE1-9487-A56F80DC7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2FBD1ED-6CBF-444E-9751-6427749D3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EE150AB5-5A18-4F37-837B-9182F258A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2C90EBE-5660-4FC4-BAB4-DB6585D84D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49B47566-B82F-4E83-9223-520533D80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C5ACE866-6B2D-416D-9ABC-6C936248B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84B7716-17BD-4133-B624-8AA97B77A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97CA9BB-6CCD-4F62-83E5-E8DCBBBA4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0BFE3B8-A711-4F93-A694-C7190609D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E929187-DA34-4040-9C0E-1348DA9F7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AA16F60-4F3F-4DAB-B7FA-046A818B4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B82F2225-0F5E-4A31-96EB-340123D94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6C19FC0-AF79-4800-9AD8-E256E9A7C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0654A744-C937-4A84-882D-8B152A9628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E530F7C4-3704-4FB5-9A1F-BF6CED095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65B20BE-3EED-4637-9FAC-475315E4C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3640B8DD-CE5C-4679-A1E5-174B72D18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174425A0-82C1-452A-9E16-28F6E2556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8CA2B9C3-6ED4-4B9F-BD1B-F8F6F81DA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7FB8B9C-9862-4E13-A288-5CBB4D622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C48C51D-32E5-42EA-B419-1C7561A00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BF5E4512-24EF-408B-97BA-29501AD83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8B54D4B-4F57-4284-A64A-F566C027F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8B504476-FCEF-49C7-8DAB-87ACAB297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DA1307D8-AB3A-44C0-B7E6-BB4946037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7FC1E16A-AF7D-4A16-AA43-4BA3EFBCA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326BF06-EF97-4981-968A-7490BC9D6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60878E8E-EF2B-4DC4-8B34-92697F4A5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901EE641-814B-4878-BC19-1E5ED91CE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709B5E0-8E9F-43B0-A6AB-35284E58E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4AC53BA7-2157-40CE-A0E4-CAB504A43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13D9CCE3-51F7-4C1C-BDF7-555F0906B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C21C01C9-D65F-48E6-A670-F9392B4DB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45835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1129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1129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1129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1129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1129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1129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1129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1129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1129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1129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1129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1129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1129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1129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1129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1129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1129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1129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1129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1129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1129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1129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1129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1129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1129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1129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1129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1129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1129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1129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1129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1129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1129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1129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1129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1129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1129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1129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1129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1129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1129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1129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1129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1129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1129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1129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1129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1129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1129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1129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1129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1129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1129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1129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1129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1129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1129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1129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1129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1129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1129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1129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1129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1129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1129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1129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1129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1129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1129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1129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1129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1129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1129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1129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1129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1129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1129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1129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1129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1129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1129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1129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1129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1129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1129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1129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1129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1129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1129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1129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1129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1129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1129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1129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1129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1129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1129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1129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1129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1129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1129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1129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1129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1129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1129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1129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1129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1129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1129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1129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1129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1129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1129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1129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1129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1129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1129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1129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1129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1129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1129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1129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1129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1129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1129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1129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1129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1129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1129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1129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1129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1129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1129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1129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1129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1129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1129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1129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1129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1129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1129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1129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1129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1129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1129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1129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1129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1129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1129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1129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1129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1129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1129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1129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1129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1129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1129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1129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1129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1129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1129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1129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1129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1129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1129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1129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1129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1129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1129</v>
      </c>
      <c r="N181" s="82">
        <v>1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1129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1129</v>
      </c>
      <c r="N183" s="82">
        <v>1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1129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1129</v>
      </c>
      <c r="N185" s="82">
        <v>1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1129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1129</v>
      </c>
      <c r="N187" s="82">
        <v>1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1129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1129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1129</v>
      </c>
      <c r="N190" s="82">
        <v>1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1129</v>
      </c>
      <c r="N191" s="82">
        <v>1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1129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1129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1129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1129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1129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1129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1129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1129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1129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1129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1129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1129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1129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1129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1129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1129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1129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1129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1129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1129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1129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1129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1129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1129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1129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1129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1129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1129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1129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1129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1129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1129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1129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1129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1129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1129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1129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1129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1129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1129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1129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1129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1129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1129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1129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1129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1129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1129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1129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1129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1129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1129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1129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1129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1129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1129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1129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1129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1129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1129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1129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1129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1129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1129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1129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1129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1129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1129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1129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1129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1129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1129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1129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1129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1037</v>
      </c>
      <c r="S265" s="83" t="s">
        <v>1038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1129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1129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1129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1129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1129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1129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1129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1129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1129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1129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1129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1129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1129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1675</v>
      </c>
      <c r="H279" s="80">
        <v>1395.83</v>
      </c>
      <c r="I279" s="80">
        <f t="shared" si="29"/>
        <v>1072</v>
      </c>
      <c r="J279" s="80">
        <f t="shared" si="30"/>
        <v>1256.25</v>
      </c>
      <c r="K279" s="81">
        <f t="shared" si="31"/>
        <v>1072</v>
      </c>
      <c r="L279" s="81">
        <f t="shared" si="32"/>
        <v>893.33119999999997</v>
      </c>
      <c r="M279" s="80" t="s">
        <v>1129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1091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1129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1037</v>
      </c>
      <c r="S280" s="83" t="s">
        <v>1090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1092</v>
      </c>
      <c r="B281" s="77" t="s">
        <v>1093</v>
      </c>
      <c r="C281" s="129" t="s">
        <v>1094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1129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1090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1129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1037</v>
      </c>
      <c r="S282" s="83" t="s">
        <v>1090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1129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1037</v>
      </c>
      <c r="S283" s="83" t="s">
        <v>1090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1129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1090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1129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1090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1129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1037</v>
      </c>
      <c r="S286" s="83" t="s">
        <v>1090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1129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1037</v>
      </c>
      <c r="S287" s="83" t="s">
        <v>1090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1116</v>
      </c>
      <c r="D288" s="128"/>
      <c r="E288" s="78"/>
      <c r="F288" s="79" t="s">
        <v>39</v>
      </c>
      <c r="G288" s="80">
        <v>436</v>
      </c>
      <c r="H288" s="80">
        <v>363.33</v>
      </c>
      <c r="I288" s="80">
        <f t="shared" si="29"/>
        <v>279.03999999999996</v>
      </c>
      <c r="J288" s="80">
        <f t="shared" si="30"/>
        <v>327</v>
      </c>
      <c r="K288" s="81">
        <f t="shared" si="31"/>
        <v>279.04000000000002</v>
      </c>
      <c r="L288" s="81">
        <f t="shared" si="32"/>
        <v>232.53119999999998</v>
      </c>
      <c r="M288" s="80" t="s">
        <v>1129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1115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1117</v>
      </c>
      <c r="B289" s="77" t="s">
        <v>1118</v>
      </c>
      <c r="C289" s="129" t="s">
        <v>1119</v>
      </c>
      <c r="D289" s="128"/>
      <c r="E289" s="78"/>
      <c r="F289" s="79" t="s">
        <v>39</v>
      </c>
      <c r="G289" s="80">
        <v>571</v>
      </c>
      <c r="H289" s="80">
        <v>475.83</v>
      </c>
      <c r="I289" s="80">
        <f t="shared" si="29"/>
        <v>365.44</v>
      </c>
      <c r="J289" s="80">
        <f t="shared" si="30"/>
        <v>428.25</v>
      </c>
      <c r="K289" s="81">
        <f t="shared" si="31"/>
        <v>365.44</v>
      </c>
      <c r="L289" s="81">
        <f t="shared" si="32"/>
        <v>304.53120000000001</v>
      </c>
      <c r="M289" s="80" t="s">
        <v>1129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1115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1129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1037</v>
      </c>
      <c r="S290" s="83" t="s">
        <v>1115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1129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1037</v>
      </c>
      <c r="S291" s="83" t="s">
        <v>1115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1129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1115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2025-06-27T06:09:37Z</dcterms:modified>
</cp:coreProperties>
</file>