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4D3274AA-5CF7-4F12-8C56-F304F89F2A27}" xr6:coauthVersionLast="47" xr6:coauthVersionMax="47" xr10:uidLastSave="{00000000-0000-0000-0000-000000000000}"/>
  <bookViews>
    <workbookView xWindow="1560" yWindow="1560" windowWidth="43200" windowHeight="1138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<sst xmlns="http://schemas.openxmlformats.org/spreadsheetml/2006/main" count="3341" uniqueCount="1134">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</sst>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86D3349-ECEC-44D3-9149-AAF8BF9E3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24CD79C-8803-4F5E-9AC4-738554F8F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49ABF8E-CE33-4B5E-BB90-FCA9B57EB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E5D5D60-2D3C-41EE-A706-8C84CF0B7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4E2DA68-3736-4108-AB01-E99DD1B9D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3803701-B625-44A5-8E4F-6DA24978E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46DFED4-5080-4880-97E9-D86A9F177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58E56F42-88F7-4A38-89E3-3DBB2A848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1DD663CF-3504-4D69-853D-0EAD435A89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5DD07D6-883F-4652-B572-73BFD539A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F60ABC3-0485-4FA1-B52E-269B28ABC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8D8089B-026B-4C89-A528-42969C1D3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2241CC8-A4D9-4A41-80DD-08708D246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23866EF8-4D29-442A-9132-6737E69E9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80FB3FAF-6F3B-4CA3-9E64-CF5006AD0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86DEF00-4C8C-4CC4-AEDF-57C4EB35CE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BAE3C588-9A61-46BF-8AE0-F42102BE5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97D086B-238E-4295-B704-D2B9BDDD9C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2194D43-7E12-4161-BEB0-38739DFA74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698DC3A-2602-4BB0-9514-10B880B63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5DBA1E2B-4EFE-4AB9-83EB-F68D01ABC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C82AAA2-F6A7-4C23-9217-220B0ED7B2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8444D3C4-A9B1-4D9E-A228-CC823A4A6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BD01AABC-F1DB-4187-BBB9-EFA9E8786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254843D-AAD0-40AB-A6C9-E9E6D9CC72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FB3FC16-49C6-49B8-B355-9C4656300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8F605C60-BDC3-4F54-8640-BACD66D0F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4F8451A-C782-4C7A-A437-ECFB33460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E19175D7-9E28-4AC9-8643-FE2FDD035D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A7C63619-BC44-4FEB-BB98-5157192A5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1282D375-31FF-4A17-AD6A-B6032A15FD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4B276354-831C-4EC4-B21E-2F791EE86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051F271-9B46-48D7-8E26-1171E62B3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BA6E217A-A285-4565-9FD1-AE12F0508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CA86F7D-4BB5-4569-938B-DC9312A2BD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2B3BA19E-3AE7-4113-9C62-188976387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7EA48BC-4092-4443-9D01-FC9BEBC78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DDC38D5-941C-4359-B84C-053961675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D774FAC-DFB1-4EF5-AF1B-8E8D0A45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D3C6EF50-3C79-4ED7-95A5-8ED77F4DAB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BECE9AC-A394-46AC-A31B-72B621472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0B30E90-3D0E-4519-AABE-1DDEF9AC48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87ED024-B3F2-4CA1-8653-4496C829A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1F845804-C3BF-4067-B2BD-BB28E22EA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753EF9EE-F8BA-45FE-9E3E-B20B20263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CFDCA91-7BEA-40BF-9752-793DD4208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204BD43C-DCAB-44A8-8705-6BC39EEBA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4B71F360-8247-4639-A413-ADBEC815A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4EA76BA5-B770-445E-9F42-6492FB117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FC413FE7-D1E4-4E88-A64C-E9E834272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A5A2CA8B-6A10-4277-98E9-FB435A124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F198EA78-10F7-41A7-B3AF-90B1C5FD4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00CF82EE-6E20-4005-8747-4F91EF75E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2B6D459-9AEA-48E6-91ED-C8FEDCD48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42EA9FE9-4F5D-481E-B8E0-24D26C467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70D3596D-2C47-451A-965E-653B06146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9DF80F3-EF35-403A-92E7-8FB116B38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642FEBC-C6D4-4447-BE5B-784DDE18E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7877F630-EAFB-44BD-812E-BF48FCCA82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D0CFC6A9-8A51-4049-9C07-92D1C9307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28C797A7-2B78-44DD-BE92-2FFC9D2610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B6577511-14B8-4537-8B64-92BEDF729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787E59D9-329F-48F6-9946-862ACF03FA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F875C94-9CE0-450A-92F8-48001FF80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F296017-E5F9-4F11-8695-BAF677F873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17572683-975C-4F84-B1C5-27DAD58E5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9132216A-E0F3-484A-B8EC-865A5AC4A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23BCC211-8B77-4D9B-8752-8045A9C5C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CBED9C43-C1E5-421A-B071-D6F08FBF1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7D09C798-6D1C-4D5B-AC3E-615393BE5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AC22CC0-E806-4054-A59A-AA0AFDE55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2A589F2-544A-42BF-8FFD-5BEB27287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5263E777-A03F-4E84-85F8-838B48161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27F281BE-21C7-4359-9158-2A47B9469E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EBA21AD0-61AE-4A65-B32F-BD30EDF8C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2EE17588-6815-41AE-8406-8F24D1D26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C07AEA1-30DA-455B-9B71-C7CC538C9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A6A44E00-805F-4D2E-B4A0-78C5C4C7B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EA0F8A55-5C08-481D-9741-A8040196B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70A99FFD-06C5-4AE8-82F3-FED7FA427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B3AED341-CBDF-4A97-BAF6-399686F7C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5E8F4639-2FDB-406F-B0EE-1784CA7A05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1705968C-132E-4566-8F41-9122BC9EA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47544F3-42D5-42B0-9EB9-3A7F1DDD3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BDA21AF3-6179-4F0F-93B6-B686C6680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D10EB49F-1F5F-4E8E-B1C5-C86DF423F4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C228BCB3-1ACF-441A-A7FB-1E12037F3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7E85E80F-91EF-492A-85FF-46EA809B4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2369C2B7-E2B8-491B-BBF3-DFA0DBBC46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EEE4F62D-BB80-41A5-8CCE-264759E20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636ABAB8-CC44-460F-989F-335FF4FEB7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366224C-21E1-41E1-B5F8-AA13031DF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EF76965-FF62-482E-BB7E-F43EC51E7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FA4B23DC-5AB3-4170-BD55-34DA0D183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A7F6F8AD-8F50-4626-81A7-4D9DFE089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6DCF60D4-CE5C-40A6-B221-B422C4D05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E8148B21-9DF7-4917-9ED7-8E8DCD55CE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ED37CB5-264E-487C-B666-70D338553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8320943F-E28F-416B-94BF-B116FCA31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0F2E93A3-98F9-469D-A5B6-B6967269FF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432B5539-856D-443B-AA0C-E51DF882B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C3C3A747-B151-4E09-9DB6-FEAB4208D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C7BB0882-DFA1-4E4E-B05F-A930B8562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3C169AA-F366-44F3-BE02-A4748B937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DBBC7D6F-696C-4C0E-BDEF-47D7DBC20B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0B09D1AA-36EC-4C5D-9E8F-B38B56EEF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8859C25B-12B2-4C45-9C8D-CD1F9B2CB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5B130BB4-45B9-4172-8DA9-7A9614B62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16F37BF-8F8F-4C8D-A6B4-5BFA7A42F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3080520B-5D4E-476E-9706-FA6FE1E32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0F8F45F6-68E1-4CD7-A1D4-241EC35EC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4F48D26F-29F7-49F0-94D5-591C61CE2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897AC42-3663-4B89-B672-8D210DD82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8FCCEF13-BA8F-4A53-B819-8D40B2BE2D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FAA32C4-68CD-430C-A7F7-3E42FC754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11476377-B2A5-44C5-862D-C0B45B15E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23A0F294-2F24-4DB2-818E-04D582748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FE4EAD60-0A6E-4B6E-A680-74EE79807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447720AD-E8F9-452C-9683-F9C5040C5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AF3CFCF-D649-4075-A3A9-604B9CAB55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BD210642-8157-4FFF-8881-5882894CD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0A8B8A7-091D-4A18-AF4E-9468DCC88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769AB102-B642-4A18-B154-0E5458E7E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CF08E63C-04CB-4D5F-A48B-95417C529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D9BBA5D-48CB-4E2C-9AA7-D70354F39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C4281729-B5BB-4644-95C9-3DA19548D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EC960BD5-6586-46A9-B2FA-ABF405B80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8D5B6F65-D12D-414A-8265-68461184A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77E05CFE-138D-47B7-BB3C-CBB5DBA43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9DF05AF6-338D-429C-A30F-3EBC7D9BF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9593802A-58C3-4A7F-A5A4-D2E2DDC65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E5BBE2CC-45A4-4603-8C1C-B32D9D9ED7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6B2C2330-BDCA-426C-AF15-D0879D2809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ABA037C9-877F-439A-ABD1-93AF1F7F08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1A47DD24-D90A-4FF9-A9B9-DD51B5CB1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928CA27-2616-4500-99A4-7D2B45DFA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A32D2C9C-3B8A-49D5-9000-3E253E18D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5FBA8828-5503-4BC7-A43E-005B91EF4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5A033EA-D84E-4194-961B-CE53195072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9EF6BC5-1F8D-4F42-9B25-6808BB0C8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06E7C8E-E720-40F5-AEFF-459F245625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2EFD9CE9-EE1A-476B-9966-355BAA76D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10243288-EE13-40EC-8CD2-DDB1C4ABD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35B34658-FF31-4D1B-8BB8-96A4BA20B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F628B599-0A48-4F7F-85B8-5F6152BB2E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094CB9EB-BC93-4F46-803D-CD30DCD04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4E7E1FD3-4020-4310-96A8-65E6E7918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64250BC3-3923-4B70-A193-7814592CC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FDB937F-A8C2-4714-AF97-38E8709B37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32BB6533-BF22-474A-A519-08C4FB9C2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468C5A41-5C55-4D52-9162-1E5F2BAC1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2F32DA1E-42B4-4036-826A-1AC5744A7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121A6E66-38F0-4BC9-B7E9-381DE6A9B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20CEE000-DFAD-4F43-8FC7-1AA52E287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A563AC66-AC44-45A9-9DF1-DC43D93B8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D5D3E70F-B843-4D54-842A-64F52729F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5B3F2BA3-3E72-4FB3-AF9F-D28E67DDA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ABF17BBC-6894-43D6-8175-FD0AF88BB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D483C1F6-AA1A-426B-8463-BAD997801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CD81555-0092-4B12-B6AE-5BC4763AD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357E2ABA-C6FD-4E5F-88B3-63C2E81A8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EBFF8DA0-8AC4-4067-A7FE-9525B6F9B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8445FCA3-5F76-415C-8756-27CF2DC25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1D3E778C-C896-4E5F-A78F-EBB65FCD42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B458CF95-CCE5-4E54-983C-46D23679E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C037B062-55E4-4036-9A50-1DE91EB93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2FCE1247-22A4-4138-959A-3A4A6585F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372A2D77-84C2-4D8F-82A9-53F137DD2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7357A7D-6379-4765-9FA5-C3541B7E7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02EA57CA-9754-4939-9B3B-339117711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09352B49-833C-4BF9-9C03-26AE24B907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D561028-AC2E-4E12-B30B-9C7B7ECFD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07EEADC0-5E81-4293-BDA5-16496BC805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77D72D35-1048-41F4-9415-2B066DF8A9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CE60DD24-A477-48D6-993F-919EC1C2A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CECB4CD3-1D4E-4204-B36C-EE0860E73A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375D1E3-DA16-45DB-9E69-10255796BB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26F4AC8-0E07-4E34-9458-EC8B70771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97B4EEE3-35E3-45AA-BAD0-FA241D81E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2C075428-F153-45A6-BB90-9C15EFDE7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3B2BBA2E-F064-4DA0-B86A-25767A6B0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99A810C-B61E-4388-8FCC-C8B1F1D244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BC97E70-240F-411D-AB41-FC26A6020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33783CF-0C02-448A-9E97-64D4B334E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DDB71D0B-3706-4B4D-A221-6040C6B766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6CA32929-F837-4995-9AB0-E121545F5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BE5EB5CB-16C5-42A2-8B4C-A76C2843B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97B0C81-62AF-4F9E-B566-859077AD7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96C8E09-6C1D-4064-B2C0-7545BCF6A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860D0E06-DD65-436B-B643-743D1FC0A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218FFE9-4393-4A06-BB88-A35D8226C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5FACC41-3C41-4DB8-A6C5-9DB32BD9F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691D186-D7A2-4D6C-92FE-56D4DD2C1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1D9AB51-BFE2-4E28-921E-21CB782BC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EA401BA5-905E-4968-BBEB-A32D83CBA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B766AFD3-A91C-4CED-B13E-0BE29E93E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BB9627B0-9C59-4687-A573-C739FDE8A2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56F43F28-A04A-4FB8-A31D-9B40A0A51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61D14098-2779-4238-994F-290105D31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9018BEBE-69F4-4912-85D9-ECEAC0AD6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6EA65DD4-19AA-43AA-B250-5BE247BE8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EA30DBE4-6ED5-4475-9007-EDCB2DC70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A2B8CA1-27C5-4DC3-8F52-B082FFC93F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381C353-1D98-480A-B8AE-331F68EF9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91CC134-EDAB-427D-940F-C0EF021CC7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D1BE8A92-C497-433F-8C8B-C30F78408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F20B2575-2FE7-4D75-9C60-75636B1E7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195886D0-D12D-4889-B166-81B0A9E29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EDF26778-7FB6-467E-AED8-4997AB75C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F306726-D15B-48A5-978A-2C2244635B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5BC2099B-8EA0-40F3-9B46-93FAD35AA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2F832277-295B-4832-B655-6452C4918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E963352C-988A-4735-BD78-5BBB11C7B4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29FB6218-46D8-47A6-8C8D-673C5BD11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20A588E7-CCFA-4F60-9CB3-D848A85DE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AAFC2549-B55C-41DF-9B67-E089CE652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02CEC6A9-C2DD-44D8-979D-B249BBBF5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6741A10-7B88-4E03-B5ED-22F8DFFF93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177218F1-EA72-418C-B2F4-368C6D451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3CBE637-0856-4B08-BE46-7351CA7E20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60B764DD-8970-4979-A226-430C5DE3C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4C14FE3D-750B-442B-9AB1-D18AA6149C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6356CAA-D63C-44D0-AA9D-58EDB7EE13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6966B89C-AAD8-4FE2-869A-680CD0DB4F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EF8CDB2-BE6A-431D-B47F-25A2A5CC54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395F3C5-7CAF-48F8-AD64-101BBF861E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154658EF-6218-4023-8D56-E8D54F0793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62C689B1-E12D-4294-AB3D-F607005D50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5100012F-180E-4674-9E5E-23465717A3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53DF7CFB-B566-4EEC-95A7-42C49D673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BD0ACEA5-322E-443B-94BE-8BE8577598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0E83FD09-4BE0-4494-9B71-ED142A9C3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413EBF07-5E0C-4536-B394-677A77C8C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5CD3F131-2B11-4D34-A280-EFFCF8FBD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F3BA9A36-DF2D-4CB6-BDE4-5EB3F2631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74A004A1-67C2-436E-BDE2-31EFC29F5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19C2E51F-3858-4C72-BF5F-3F3744A84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EFDB442-09DE-4ED3-AB4F-FDEC55F81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7185346B-BEE1-4852-A61A-98D27F4B4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8AC13636-7E66-4DBC-A2D1-06D4FD907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1165D1C7-8F35-4C52-94A0-FD33FC29C5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BB88A9A-ECF5-411B-A6F0-78B2A7639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C7696FA-C368-4B51-A025-32AE0C922E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23DE701D-2190-4217-A189-89E792158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FB3C3A20-A829-45A1-86BB-8C25C51DA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19376C27-2D15-4707-B461-ACCBE4967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498F86D-09B6-401E-8015-313685ABB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D3066847-8DD8-4877-9352-FD8BE2C41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7D7C717C-8B40-44D4-AFC1-E740F93CF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7D66AD44-5CAE-4D48-AECC-0527F8910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4055E1A-7BC4-49BC-BA75-E06802069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9463ECB0-8D5A-4AE9-ABA6-0E5D7A1AC3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388F3737-DE04-441B-96E0-0646224E2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8CE0AB2F-1389-4310-A6BD-55CDCA98E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D9C058C-0D78-4E3C-A3C2-F8009CD952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9039A3A9-7E3A-4F67-828F-0CA1F2D42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B322543-F284-479D-8155-59B8B4C31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70EFF5B4-7C77-42EF-BEE6-3FECB88B7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BEC3A90B-AFC0-4899-BC02-5FBDA6753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C766DFB7-93D0-4300-9B7F-05DEF67CED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985DDC4-F858-4CDF-A2F7-0E5684CE4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92DD4977-0AB1-4DBA-8EBA-F3585AACB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07D33844-928D-480A-86CA-A647D2644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97D55153-49C7-4548-893E-FCDE979EA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5FCEE98-ABFA-4933-9BC5-6F62B242C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D55D00C5-DC59-4DBD-88DD-E07DB8CE5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F0C30A0-F71E-4F42-9671-D92C298EE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2211CD60-BA6F-40C9-AB68-F0735A7B7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F613FA01-017F-487D-840B-770852D2B6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D503EAA0-38D4-4706-B77C-E9CCE4962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5C390644-39C8-40AF-9660-E1FBB547C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92035723-3956-4D65-B921-00A0ED7881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ADECC528-1C15-4B27-82C6-9C2CA5EBB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4C5B7C0D-66CE-44B8-8AA0-1ECCC42BF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10439A0E-2E86-453D-8658-659BCEE61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0154F1FF-B9EE-426D-AFC4-2D83479DD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BD35723E-1D25-4217-A9B0-DA2D720D7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24A72108-2616-4365-B39C-8926EADD8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7E7B2C2E-BBCA-4C70-B197-14E67CDE3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540A07F8-7ABF-4FBA-8306-ED8C27B07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AD21B93C-8771-4E1E-91A9-B1693E86E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45832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1132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0.96199999999999997</v>
      </c>
      <c r="Y113" s="86">
        <v>6.4799999999999996E-3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1132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1132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1132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1132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1132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1132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1132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1132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1132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1132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1132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1132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1132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1132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1132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1132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1132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1132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1132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1132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1132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1132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1132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1132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1132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1132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1132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1132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1132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1132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1132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1132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1132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1132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1132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1132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1132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1132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1132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1132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1132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1132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1132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1132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1132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1132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1132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1132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1132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1132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1132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1132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1132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1132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1132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1132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1132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1132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1132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1132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1132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1132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760.41</v>
      </c>
      <c r="H265" s="80">
        <v>633.67999999999995</v>
      </c>
      <c r="I265" s="80">
        <f t="shared" si="22"/>
        <v>486.66239999999999</v>
      </c>
      <c r="J265" s="80">
        <f t="shared" si="23"/>
        <v>570.3075</v>
      </c>
      <c r="K265" s="81">
        <f t="shared" si="24"/>
        <v>486.66239999999999</v>
      </c>
      <c r="L265" s="81">
        <f t="shared" si="25"/>
        <v>405.55519999999996</v>
      </c>
      <c r="M265" s="80" t="s">
        <v>1132</v>
      </c>
      <c r="N265" s="82">
        <v>1</v>
      </c>
      <c r="O265" s="82">
        <v>1</v>
      </c>
      <c r="P265" s="82">
        <v>100</v>
      </c>
      <c r="Q265" s="83" t="s">
        <v>348</v>
      </c>
      <c r="R265" s="83" t="s">
        <v>1037</v>
      </c>
      <c r="S265" s="83" t="s">
        <v>1038</v>
      </c>
      <c r="T265" s="83"/>
      <c r="U265" s="79" t="s">
        <v>615</v>
      </c>
      <c r="V265" s="79" t="s">
        <v>351</v>
      </c>
      <c r="W265" s="84"/>
      <c r="X265" s="85">
        <v>0.129</v>
      </c>
      <c r="Y265" s="86">
        <v>4.2188000000000002E-4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1675</v>
      </c>
      <c r="H280" s="80">
        <v>1395.83</v>
      </c>
      <c r="I280" s="80">
        <f t="shared" si="29"/>
        <v>1072</v>
      </c>
      <c r="J280" s="80">
        <f t="shared" si="30"/>
        <v>1256.25</v>
      </c>
      <c r="K280" s="81">
        <f t="shared" si="31"/>
        <v>1072</v>
      </c>
      <c r="L280" s="81">
        <f t="shared" si="32"/>
        <v>893.33119999999997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1037</v>
      </c>
      <c r="S280" s="83" t="s">
        <v>1038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1037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1037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1037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1037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436</v>
      </c>
      <c r="H289" s="80">
        <v>363.33</v>
      </c>
      <c r="I289" s="80">
        <f t="shared" si="29"/>
        <v>279.03999999999996</v>
      </c>
      <c r="J289" s="80">
        <f t="shared" si="30"/>
        <v>327</v>
      </c>
      <c r="K289" s="81">
        <f t="shared" si="31"/>
        <v>279.04000000000002</v>
      </c>
      <c r="L289" s="81">
        <f t="shared" si="32"/>
        <v>232.53119999999998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571</v>
      </c>
      <c r="H290" s="80">
        <v>475.83</v>
      </c>
      <c r="I290" s="80">
        <f t="shared" si="29"/>
        <v>365.44</v>
      </c>
      <c r="J290" s="80">
        <f t="shared" si="30"/>
        <v>428.25</v>
      </c>
      <c r="K290" s="81">
        <f t="shared" si="31"/>
        <v>365.44</v>
      </c>
      <c r="L290" s="81">
        <f t="shared" si="32"/>
        <v>304.53120000000001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1037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1037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1037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2025-06-24T05:52:05Z</dcterms:modified>
</cp:coreProperties>
</file>