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44904479-4A7E-49D2-B87E-6B4C300E0CCB}" xr6:coauthVersionLast="47" xr6:coauthVersionMax="47" xr10:uidLastSave="{00000000-0000-0000-0000-000000000000}"/>
  <bookViews>
    <workbookView xWindow="12615" yWindow="562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<sst xmlns="http://schemas.openxmlformats.org/spreadsheetml/2006/main" count="3341" uniqueCount="1134">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</sst>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DFB3F0D-107B-46DD-93E5-8743396923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A31306F-1FA1-4B50-92B3-201997762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F0A98D6-7524-49AE-9362-E4300C436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230952E-1C1B-4887-9F7B-F2BE5060E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A11F2B6-732F-4970-BBF4-C4045EEED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42C4559-BF87-4476-8015-B6EB1A62E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56F36D2-F142-4C43-A712-4405B1585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D84DE81-2E98-46C9-8947-96B7DF7F8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6375223-DC15-4388-9D94-3101A88D0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2718675-2F0F-455C-80F7-4CC238A9A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65B86AC8-C9B7-4391-96D7-17C2D7039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9FBF9A4-305F-459F-94FF-26AB346325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4946BAA8-AAB1-4568-B6F6-A73A54580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2E563589-B179-4D6F-A0F8-8EAE17007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2FFE03D-0296-4C32-B2CA-11C1D68CB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CCDB83AD-D581-4130-B757-2EA8B1036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8D02168D-FF19-4556-949D-B514637B6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2CD288CD-44C1-4A02-A88E-EA1534C36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F244C3DF-82CA-45CE-BB46-27C49A2CC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85FFFE0E-8125-42D8-89F4-937225333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FFA1FD54-0718-4264-917F-1B2A4B140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05EC39A9-91C9-462F-954C-0F0B9AD24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46762CF-4A79-48DB-A3B4-3C9FDFCEC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BB145396-3B1A-47F2-88C4-B0BAC61CF4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21F4363-A7E2-4084-96A6-E0AA731FE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DC07308E-0135-4040-BF34-C5AFCF77C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AB9709A1-42F5-43B9-B4AF-8477C1040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24F2DEB-426D-4DE7-ABEF-F08BDC89E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AE261AF2-E26D-4BA5-A3EC-EAF755A31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F0BCBB5C-1F77-4C80-A24F-047A2FB51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92A71BB1-C763-4F93-A9B7-FAD32C0E4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89B3C74-A26E-4B2C-B9EB-D8E2F314FB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D49E4527-08E6-44A2-9F6C-C238ACA84A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6D94181-2D16-4904-8EA6-2DAFA30EDF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A6D04F98-3F15-4254-AB78-6B1920607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138FB334-1DC3-4FCF-871A-3D417F534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4209A40-0F7E-42DB-B250-CF09D2B4F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5C7D3875-4C11-470A-A318-A59F5AEB8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8D69E4D2-436E-441E-ACDA-3C8CDC3D9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D726276E-A7F9-45B6-9D4C-4BEFED47D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2B8E95B-93BE-4ECE-B566-A50D2DEC1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B50152FF-2750-43B2-8BA8-EEA9E052E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D9E8D918-3FDC-4139-B764-ABBB0E362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06440809-3E5F-4BB3-8124-ADD696392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42B88674-CCE5-47B4-A17E-997BB216C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B077DB43-16E5-4FDC-A75C-77F1293C0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FEC1D9D8-BE41-4A77-9460-9D74CA1C0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1EB9B20-73E0-4641-AAF5-C073A85587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80E2321-D3E4-4736-9D69-CC8CAB08D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B3BD506-C20F-473A-8986-D8E3FEAF1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92957334-283B-41F0-9EF6-2111F12AD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8A83737B-3654-4F7D-8FA7-4031DF21A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26A6DF63-5FA5-44F1-AF39-2607F4C76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4C76E32E-02C2-4D25-8F0C-96664AEC1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6DCFFF08-9073-4C11-8FB2-46348E0DB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3F966731-460A-4FD6-8DAC-25EF2C412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1D2AF09-9421-432C-AAD7-1541B53AC7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26C917C0-47B1-460B-8E86-D678703B7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ADB8E3B-6D8B-4486-8315-D270F4C37C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5F91324D-9637-4729-9843-25ADA00CA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C7308CFA-C879-484D-B660-0E9D10D18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CDF33B27-2DEE-4227-8477-79FB2511A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888AC12B-75D8-4799-892A-3208068F1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F3BCAFF0-4D0A-419B-9E8C-E1E3134D3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A9EF1E2-29E9-4C73-B7AD-0917EACAD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71699C9D-5029-4588-BA0B-94E4C4B2B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DF048CE6-C44D-4641-831B-77DD23092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99B737D7-5361-4135-922F-CA4DB64AF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B56015D1-ABBE-4573-B63C-AF9FC5260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1A1C1117-3EF3-4922-A4EA-0009B3143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94B4D4B5-7A40-4849-A215-CE1999731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5EBA1D4-89B4-4387-A053-E1BDC9DF8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E5239A2A-4BD8-41A6-9A74-43E5CD3B3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DC24224A-FDB3-4152-8734-9AA340FBAF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BFCB1EC-F828-4BC3-9AC4-EAB5893E6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73052BD3-02B1-4E11-A1BC-6214A5321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C9337142-C4B2-4849-ABCF-89115138B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F45225A3-DD42-4816-911E-8C67EC99D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780FD60-368A-4BC4-8249-37C751508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07F707F5-5EDE-4A27-92D4-5E4945682D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FDC575C8-A56C-4855-ADAB-0608F221F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328D53D-3F4A-469E-888B-4F5E6DB69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3276995-E70D-45C2-AA2E-6AAF5AEC8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943F3F61-74AE-42D4-B978-16FAE353D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190F4E42-5224-4943-A311-245E2FB19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6417EE90-58D2-47CE-A8AF-E353C10AB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0388E894-28AC-4616-B19E-3AAC33554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1987477A-DEBA-4607-BC71-6B6388AB9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FB5B54C3-D447-4CA9-97DE-23D3F1297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70576ECD-D4A5-42C3-BE92-D9BF5FB309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F1045AE-B4A5-4FAE-9BC6-121D3B71A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DA78EC46-EA42-4752-A95F-35ADAD76F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AC7DC8D1-FE1B-44D4-8195-B1D08BA62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3FDC3E0-A9A8-4C13-A802-C189D8F6CA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72D5B555-31E6-49CF-A247-875513A0C2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CF730CE6-7929-4098-BCA1-6B6A5016D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4C142C67-3313-4458-8DD2-52BFCE18F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EA9101D3-30C1-4EE5-9E9C-20E551F42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2AC4BCD-9DAA-4426-8CFA-0D1E11A63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D56BD0C0-2F6F-4385-AC19-E71418E49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2C039EAE-34F4-4650-8822-D14E052A6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5310C8ED-10A7-4C62-AF54-9BD6D5EFC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0678A8BA-EFE2-4363-B1F0-98A9DA1B2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BDCD3874-79FE-4BDB-BC30-BC16F4497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B96B3D95-C01D-4B10-AD04-C5D0A8500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284DB3EB-CD4C-455E-8BAB-50E668C6A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017D9C4E-477D-4028-ADAF-9634DF6B3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FFAE5066-3E89-42F9-976C-5F9E7C643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E15ABC9-DA68-4290-B947-F181C55CA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7EAF8F6D-DBE8-4993-9AD4-FAD74AA991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3943E62-CEEA-4855-97FB-CAFF82D64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BBC33A31-C5DC-4DCF-89B5-C5D9C7730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AA8B47F4-43FB-44DB-8916-D9B1F8569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274BAFE-1E9B-499C-B101-BC929EE3C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D9364086-2961-460B-A16B-3247CBA5B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38B1F048-245F-4DE6-A84C-9524D765D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72EA6CF0-E33D-4884-8BBB-733C13633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CDC20EB2-5958-42BB-9058-458851C5E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8ED400B7-1F38-493E-85EE-35A5679F5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527D06FE-2DF5-4983-AB0F-95BC41085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3080D526-4665-45E9-AF18-F518812DD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84F4545-E198-43F7-9EB8-2CD24C51D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E2F5DE88-15A1-4386-AD5C-B0A0788CE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F4D6D79B-2C19-4087-9943-D9A01BDB7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D7865A17-C4BD-442D-B981-AFB568539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60192EB6-8271-4055-BB26-CB92FA4FA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850D7CD8-0B3F-4E5C-BB15-8D240146E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60D76362-DD65-4F33-8169-3CFC12801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9B2695EC-9C4B-4E5F-ACD2-12C038F72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D2B582D2-437C-4E98-94C9-ED2714ABE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18E0DD10-27A6-4E37-A096-B1E908FB3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21DBBA06-3B4C-45E9-86C1-31ECAC7FF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8D6019BA-E778-454A-A4B8-0C1F3D21C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0FD5912-5837-4D8D-A723-59C8049AA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39C2C64-0A0A-4DA7-82CE-226453BC3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A8826639-6DB9-40BF-9D1B-F41AAC264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459AF6A3-DFDF-4454-BF31-5931DB3BC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4A3E980A-9B52-4B8B-82DE-ED0EEA404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60FA4A51-08F7-43F9-B461-DF495A4B3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6566D25-0C51-46F1-B23E-ABC5CDA7DA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CD80A476-3698-42AC-A38C-8166F66E0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B3C63D25-7D12-4FF8-A624-252440036C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BA7D9882-970E-47DE-B41E-141C9A947E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DFBE6964-461A-48AF-950D-35D5B473D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D68D0DD7-83F0-4ADA-9740-AE93B74B4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812A70AA-1A3D-48CC-9B80-45A6E95EE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1B2CFE1D-F319-417B-A5EF-AB6A95921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99535A65-C4C0-4FFF-B03A-BB76053823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9401D79F-C88E-493F-A3D5-91C66E1A1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2D5C509A-D1ED-41E0-A4CE-01B91451B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C9B560C-527B-4443-BC6B-0069EB3C6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108EAE22-B8A0-4D71-B397-679B79ACD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2CFB33A-E391-47EA-A999-6951FA405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F681F396-20D1-4CD4-AE62-B8D949270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5DAF6C53-4679-47D2-9A82-997CF7772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F0BBAE4F-58B6-4C6E-A037-348BF5EA7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85150E0-0313-4792-A2C0-C79875742A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0EE667B3-AEB0-4D5F-A354-5D3ADF032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6468C70F-989F-4D56-B878-F4B9B2C2D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BA34E487-57D2-4989-AAAA-C5F49BD60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7CB62EA-C0B7-435C-9F0C-00588E9C3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22381EE0-26CC-492E-BFAA-31EE6801A7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6E2576D1-0A6D-480A-893D-9C5EBED82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FC32A466-FA7F-4CDC-B5C8-75483B215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ABB09021-B3A0-459E-BCA5-F897EB269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F01F7E7C-DFA9-48A7-B7A8-59D7D97B4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46AFEE45-B37E-4DA2-BC95-4B9C9BC994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463731F3-0136-4FCF-9958-162A360165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99D60CD-BA07-4E0A-973A-65E9F7CE6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D29856DE-A04E-4C67-8489-AA67DE981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E13CE5F1-A576-4176-8129-20CDEA6D88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43B4312C-0E00-4E46-82F4-C32C743C6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DCA3573-0058-454F-8025-5B09CCD30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AC251C9B-DF4A-45BD-BB11-D1D8F6427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5F6CE9B9-B541-4BBB-8A74-D45D3F7AC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C5729D2D-FD56-49C9-BF35-DA5DD94B6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354B7E02-1E96-4BD7-8942-A052287F0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AC8A0373-CF00-46E0-B94A-8FE19FBAC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924E5B5-9CCE-4BAE-8D58-8D51E0705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DB72E104-1966-45CD-930F-6C03D43281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47C7FD98-524A-4E4E-A8ED-D5715BDB7A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F86CA5FA-715F-40DE-AFCB-F3A32B442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E848AD4E-FDFE-4471-A6B0-606CDCAD0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4216A687-4801-454A-97CF-88EE107A80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87E2143-D9B7-453C-9A35-0C7622339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09C78A5F-C98D-4957-B80A-9840CDF6F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68CB1EC-AAE6-4015-8A44-E91F917560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BBFD483D-119F-4966-B3B9-8BE1E4622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99A226-2381-405A-BDA1-50B882487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E02A1814-2AE1-45F0-A5B8-96FEA1E98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22394F51-B7CD-413B-A42B-B69B313EE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98393C8-4EB8-452F-8EF7-1C4D78255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54CA119A-0AA8-4DDF-A907-B5B5873999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2F4BE02E-86A4-4605-8A45-8441EF9C3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6B93BCD1-CB3C-4206-A9A1-2B33D3B39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B5DF4B47-F4DB-4C07-AA9B-B3539B8B0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3F5C50DD-6333-46B8-9F8E-84CB909AC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A2C1C56-4AF7-42BD-BF7A-F96D1DE9A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1B67AEB9-30E8-4A4D-981F-F72BFE696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BFC2D17A-5870-4EF1-8368-81598E45C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9C7CD6A1-6774-43A5-8AFD-5A66B2194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81EAEA5-DA97-43E0-AC1E-9D51B2885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DA69C3BA-2094-4E40-83B1-054E73FF7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944C2A9-FAFF-41AF-AA9D-146DF5324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41049BB3-7D61-47F8-951E-349E938D3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AA51E56B-268C-4945-B8E4-23B8C935E2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CD6C471-5C7E-42AF-A99B-FFA7C002C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6B978C65-F12E-4C9E-B656-99617D60B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3FBDD8DC-1054-4C82-AED6-EE53713A1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1571FC07-0A08-44B2-B25A-7D70B18FA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E4449F1-D016-4F68-8A25-964D65B82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F571562E-95C4-45A8-8DB6-27229D3B8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6CCB088E-CC66-40EF-B8E7-8462FF49F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305F38DA-63AA-4B3F-88DD-DEAA56B12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4D7D0077-3855-439B-953A-AEC45970B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87944A9-D6F7-4DC1-AD9A-4340B4880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782DF37C-C1CF-4FDC-9018-D846564F4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AC7922E6-82BF-4493-B5C9-CA3F5ED2A2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84FC59A3-75F3-4C8B-8984-3DBDB7FAC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92B5F4E7-EAF4-4885-B9BF-7AB8D9DF2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EA73CCB3-1F16-4E12-AC3A-02DF3F4D2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D2EC4DE8-B5A0-409C-B6AF-2F389B2BD0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7C0D70B1-7D64-4945-8126-1359EA09B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8B297778-C041-4E74-99BC-C309B83F4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1A1FED4D-500E-4C5A-8B5F-A9E9AD26D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A4824CA-1B33-4E32-AC1F-8A41AE208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6D1A6B3E-C606-4472-8554-4E3158F82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07C501B-ABEA-432E-B5E6-2444F5FB4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DEF0BA45-0F22-48F9-8DB1-F12DF0A2B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8BCE6F01-6055-426D-B3BC-3EE4EB438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478C0C9-FEA9-4639-810B-5DDF6706B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042E41DE-E82A-4BBF-AAA5-7A67BC4362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25C8457E-D95A-4CB0-A265-213783A7E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0262E27A-E08F-4838-9F13-09D2BA451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FDD84435-17D1-4B37-8575-E132A5D88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36ACD6FD-8CA4-4E5D-A1A6-F6D29822F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D03E3A59-D169-494E-B4FF-D574402CDE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7680FBB-CE61-4382-A0CD-D95BFAB6A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A733D790-F65C-4523-AAFE-F3619CBFB0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08D5A071-BC6B-4CE8-B476-B0B608F5F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3FBB3A14-AF3F-45B4-9A60-28053B917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5C689A3B-6E8F-4805-BCC6-2ECF3EED8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0735BB37-2EDF-439C-A67E-36466A4279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E20CAF0C-19C5-40DD-9B53-F3E57DF84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C647E2D7-C886-4F41-8C81-F27975D0E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1E6A1966-6DD0-4542-BAE2-7AB99CB66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F3865CD-CBBF-4794-9826-17E7F59C9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33C97617-A24E-4BF4-801E-0FD314A5C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B8E36D4-FB5A-44CE-95D5-8A68664E3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0EFF263C-E47C-411D-BF2F-147F056CB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D9982919-4872-4494-AE99-83199379B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1B029CC1-99DE-4385-BEE6-38D220DF3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D39380F2-2956-46AA-8164-FAF324218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F91A2B30-F29E-4D8E-A1FC-B0182A841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A2D87C39-8C33-4D3C-8BD9-BD02E0F24B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48D2905D-F53B-4FFF-B4D3-157882184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05DFC517-4835-4AB6-86DD-7B17EC326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6EEA045B-1F26-44AC-8195-0579A9669E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50D02C0A-16B5-4AEB-9F8E-5428AA501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57C6135B-FB5B-4DDB-B0B6-9A8C1D962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CE763EC0-1CED-4F99-A046-BC4F95052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6FFFE679-5B76-49CD-9CED-3879098F9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56904A9-2DB6-44D0-9D5D-524185B5C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39607E23-D35B-4D6B-B53B-237358F55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855D9534-6318-4061-A168-DB0C24295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FA676134-F07C-41F7-B772-DDDC62131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D95EE1B1-DC8E-4DA5-8326-404719D35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0E54FFA6-A37F-4CBC-8CD0-B5C982ECAE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DECF92E-73C1-4FCF-8CA8-442455A28C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58430E60-8F8D-44CA-8090-C4909BF61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AFDB0F2-A04D-42C3-B0B0-381D740A26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0E072B0B-794E-419E-9600-77737E996B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B3EE759-16AB-47FF-97D6-91F174C669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8D7D0EE2-12DE-4ED2-9EB8-2F4049646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4684DB11-0876-4DAA-9CE0-180A19F30D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17566895-123F-4656-AB1E-EA16D4DE9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33069BDD-86FF-43FD-82CF-E07C1D67A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A72D4AD4-C932-4C51-8CED-DBFD2A57F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B7BB5428-968F-4A7E-8044-E90D8B584F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3466DDAF-1F3E-4AA6-9E4A-73DA4E52B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E5FB5D0D-D1F7-4670-BC98-D3D0B80F4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45828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1132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0.96199999999999997</v>
      </c>
      <c r="Y113" s="86">
        <v>6.4799999999999996E-3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1132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1132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1132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1132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1132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1132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1132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1132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1132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1132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1132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1132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1132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1132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1132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1132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1132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1132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1132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1132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1132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1132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1132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1132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1132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1132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1132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1132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1132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1132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1132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1132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1132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1132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1132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1132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1132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1132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1132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1132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1132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1132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1132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1132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1132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1132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1132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1132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1132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1132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1132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1132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1132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1132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1132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1132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1132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1132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1132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1132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1132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1132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760.41</v>
      </c>
      <c r="H265" s="80">
        <v>633.67999999999995</v>
      </c>
      <c r="I265" s="80">
        <f t="shared" si="22"/>
        <v>486.66239999999999</v>
      </c>
      <c r="J265" s="80">
        <f t="shared" si="23"/>
        <v>570.3075</v>
      </c>
      <c r="K265" s="81">
        <f t="shared" si="24"/>
        <v>486.66239999999999</v>
      </c>
      <c r="L265" s="81">
        <f t="shared" si="25"/>
        <v>405.55519999999996</v>
      </c>
      <c r="M265" s="80" t="s">
        <v>1132</v>
      </c>
      <c r="N265" s="82">
        <v>1</v>
      </c>
      <c r="O265" s="82">
        <v>1</v>
      </c>
      <c r="P265" s="82">
        <v>100</v>
      </c>
      <c r="Q265" s="83" t="s">
        <v>348</v>
      </c>
      <c r="R265" s="83" t="s">
        <v>1037</v>
      </c>
      <c r="S265" s="83" t="s">
        <v>1038</v>
      </c>
      <c r="T265" s="83"/>
      <c r="U265" s="79" t="s">
        <v>615</v>
      </c>
      <c r="V265" s="79" t="s">
        <v>351</v>
      </c>
      <c r="W265" s="84"/>
      <c r="X265" s="85">
        <v>0.129</v>
      </c>
      <c r="Y265" s="86">
        <v>4.2188000000000002E-4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1675</v>
      </c>
      <c r="H280" s="80">
        <v>1395.83</v>
      </c>
      <c r="I280" s="80">
        <f t="shared" si="29"/>
        <v>1072</v>
      </c>
      <c r="J280" s="80">
        <f t="shared" si="30"/>
        <v>1256.25</v>
      </c>
      <c r="K280" s="81">
        <f t="shared" si="31"/>
        <v>1072</v>
      </c>
      <c r="L280" s="81">
        <f t="shared" si="32"/>
        <v>893.33119999999997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1037</v>
      </c>
      <c r="S280" s="83" t="s">
        <v>1038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1037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1037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1037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1037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436</v>
      </c>
      <c r="H289" s="80">
        <v>363.33</v>
      </c>
      <c r="I289" s="80">
        <f t="shared" si="29"/>
        <v>279.03999999999996</v>
      </c>
      <c r="J289" s="80">
        <f t="shared" si="30"/>
        <v>327</v>
      </c>
      <c r="K289" s="81">
        <f t="shared" si="31"/>
        <v>279.04000000000002</v>
      </c>
      <c r="L289" s="81">
        <f t="shared" si="32"/>
        <v>232.53119999999998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571</v>
      </c>
      <c r="H290" s="80">
        <v>475.83</v>
      </c>
      <c r="I290" s="80">
        <f t="shared" si="29"/>
        <v>365.44</v>
      </c>
      <c r="J290" s="80">
        <f t="shared" si="30"/>
        <v>428.25</v>
      </c>
      <c r="K290" s="81">
        <f t="shared" si="31"/>
        <v>365.44</v>
      </c>
      <c r="L290" s="81">
        <f t="shared" si="32"/>
        <v>304.53120000000001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1037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1037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1037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2025-06-20T07:07:52Z</dcterms:modified>
</cp:coreProperties>
</file>