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AA0B167-E4FA-4921-9266-FFF9EB29D8BB}" xr6:coauthVersionLast="47" xr6:coauthVersionMax="47" xr10:uidLastSave="{00000000-0000-0000-0000-000000000000}"/>
  <bookViews>
    <workbookView xWindow="0" yWindow="2460" windowWidth="2715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Z88" i="1"/>
  <c r="AA88" i="1"/>
  <c r="AB88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Z100" i="1"/>
  <c r="AA100" i="1"/>
  <c r="AB100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Z112" i="1"/>
  <c r="AA112" i="1"/>
  <c r="AB112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Z136" i="1"/>
  <c r="AA136" i="1"/>
  <c r="AB136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Z148" i="1"/>
  <c r="AA148" i="1"/>
  <c r="AB148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Z160" i="1"/>
  <c r="AA160" i="1"/>
  <c r="AB160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Z184" i="1"/>
  <c r="AA184" i="1"/>
  <c r="AB184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Z196" i="1"/>
  <c r="AA196" i="1"/>
  <c r="AB196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Z208" i="1"/>
  <c r="AA208" i="1"/>
  <c r="AB208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Z232" i="1"/>
  <c r="AA232" i="1"/>
  <c r="AB232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Z244" i="1"/>
  <c r="AA244" i="1"/>
  <c r="AB244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Z256" i="1"/>
  <c r="AA256" i="1"/>
  <c r="AB256" i="1"/>
  <c r="AA257" i="1"/>
  <c r="AB257" i="1"/>
  <c r="AA258" i="1"/>
  <c r="AB258" i="1"/>
  <c r="AA259" i="1"/>
  <c r="AB259" i="1"/>
  <c r="Z260" i="1"/>
  <c r="AA260" i="1"/>
  <c r="AB260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<sst xmlns="http://schemas.openxmlformats.org/spreadsheetml/2006/main" count="3021" uniqueCount="1048">
  <si>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</si>
  <si>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</si>
  <si>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</si>
  <si>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</si>
  <si>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</si>
  <si>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</si>
  <si>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</si>
  <si>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</si>
  <si>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</si>
  <si>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</si>
  <si>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</si>
  <si>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</si>
  <si>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</si>
  <si>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</si>
  <si>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</si>
  <si>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</si>
  <si>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</si>
  <si>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</si>
  <si>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</si>
  <si>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</si>
  <si>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</si>
  <si>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</si>
  <si>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</si>
  <si>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</si>
  <si>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</si>
  <si>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</si>
  <si>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</si>
  <si>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</si>
  <si>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</si>
  <si>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</si>
  <si>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</si>
  <si>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</si>
  <si>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</si>
  <si>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</si>
  <si>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</si>
  <si>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</si>
  <si>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</si>
  <si>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</si>
  <si>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</si>
  <si>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</si>
  <si>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</si>
  <si>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</si>
  <si>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</si>
  <si>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</si>
  <si>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</si>
  <si>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</si>
  <si>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</si>
  <si>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</si>
  <si>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</si>
  <si>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</si>
  <si>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</si>
  <si>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</si>
  <si>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</si>
  <si>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</si>
  <si>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</si>
  <si>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</si>
  <si>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</si>
  <si>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</si>
  <si>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</si>
  <si>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</si>
  <si>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</si>
  <si>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</si>
  <si>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</si>
  <si>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</si>
  <si>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</si>
  <si>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</si>
  <si>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</si>
  <si>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</si>
  <si>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</si>
  <si>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</si>
  <si>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</si>
  <si>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</si>
  <si>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</si>
  <si>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</si>
  <si>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</si>
  <si>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</si>
  <si>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</si>
  <si>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</si>
  <si>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</si>
  <si>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</si>
  <si>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</si>
  <si>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</si>
  <si>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</si>
  <si>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</si>
  <si>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</si>
  <si>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</si>
  <si>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</si>
  <si>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</si>
  <si>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</si>
  <si>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</si>
  <si>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</si>
  <si>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</si>
  <si>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</si>
  <si>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</si>
  <si>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</si>
  <si>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</si>
  <si>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</si>
  <si>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</si>
  <si>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</si>
  <si>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</si>
  <si>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</si>
  <si>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</si>
  <si>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</si>
  <si>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</si>
  <si>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</si>
  <si>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</si>
  <si>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</si>
  <si>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</si>
  <si>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</si>
  <si>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</si>
  <si>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</si>
  <si>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</si>
  <si>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</si>
  <si>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</si>
  <si>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</si>
  <si>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</si>
  <si>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</si>
  <si>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</si>
  <si>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</si>
  <si>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</si>
  <si>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</si>
  <si>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</si>
  <si>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</si>
  <si>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</si>
  <si>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</si>
  <si>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</si>
  <si>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</si>
  <si>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</si>
  <si>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</si>
  <si>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</si>
  <si>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</si>
  <si>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</si>
  <si>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</si>
  <si>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</si>
  <si>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</si>
  <si>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</si>
  <si>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</si>
  <si>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</si>
  <si>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</si>
  <si>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</si>
  <si>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</si>
  <si>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</si>
  <si>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</si>
  <si>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</si>
  <si>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</si>
  <si>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</si>
  <si>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</si>
  <si>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</si>
  <si>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</si>
  <si>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</si>
  <si>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</si>
  <si>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</si>
  <si>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</si>
  <si>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</si>
  <si>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</si>
  <si>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</si>
  <si>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</si>
  <si>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</si>
  <si>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</si>
  <si>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</si>
  <si>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</si>
  <si>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</si>
  <si>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</si>
  <si>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</si>
  <si>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</si>
  <si>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</si>
  <si>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</si>
  <si>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</si>
  <si>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</si>
  <si>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</si>
  <si>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</si>
  <si>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</si>
  <si>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</si>
  <si>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</si>
  <si>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</si>
  <si>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</si>
  <si>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</si>
  <si>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</si>
  <si>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</si>
  <si>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</si>
  <si>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</si>
  <si>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</si>
  <si>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</si>
  <si>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</si>
  <si>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</si>
  <si>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</si>
  <si>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</si>
  <si>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</si>
  <si>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</si>
  <si>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</si>
  <si>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</si>
  <si>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</si>
  <si>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</si>
  <si>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</si>
  <si>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</si>
  <si>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</si>
  <si>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</si>
  <si>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</si>
  <si>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</si>
  <si>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</si>
  <si>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</si>
  <si>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</si>
  <si>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</si>
  <si>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</si>
  <si>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</si>
  <si>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</si>
  <si>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</si>
  <si>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</si>
  <si>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</si>
  <si>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</si>
  <si>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</si>
  <si>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</si>
  <si>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</si>
  <si>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</si>
  <si>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</si>
  <si>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</si>
  <si>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</si>
  <si>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</si>
  <si>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</si>
  <si>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</si>
  <si>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</si>
  <si>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</si>
  <si>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</si>
  <si>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</si>
  <si>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</si>
  <si>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</si>
  <si>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</si>
  <si>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</si>
  <si>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</si>
  <si>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</si>
  <si>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</si>
  <si>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</si>
  <si>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</si>
  <si>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</si>
  <si>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</si>
  <si>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</si>
  <si>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</si>
  <si>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</si>
  <si>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</si>
  <si>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</si>
  <si>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</si>
  <si>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</si>
  <si>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</si>
  <si>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</si>
  <si>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</si>
  <si>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</si>
  <si>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</si>
  <si>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</si>
  <si>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</si>
  <si>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</si>
  <si>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</si>
  <si>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</si>
  <si>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</si>
  <si>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</si>
  <si>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</si>
  <si>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</si>
  <si>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</si>
  <si>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</si>
  <si>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</si>
  <si>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</si>
  <si>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</si>
  <si>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</si>
  <si>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</si>
  <si>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</si>
  <si>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</si>
  <si>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</si>
  <si>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</si>
  <si>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</si>
  <si>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</si>
  <si>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</si>
  <si>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</si>
  <si>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</si>
  <si>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</si>
  <si>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</si>
  <si>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</si>
  <si>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</si>
  <si>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</si>
  <si>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</si>
  <si>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</si>
  <si>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</si>
  <si>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</si>
  <si>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</si>
  <si>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</si>
  <si>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</si>
  <si>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</si>
  <si>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</si>
  <si>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</si>
  <si>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</si>
  <si>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</si>
  <si>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</si>
  <si>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</si>
  <si>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</si>
  <si>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</si>
  <si>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</si>
  <si>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</si>
  <si>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</si>
  <si>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</si>
  <si>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</si>
  <si>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</si>
  <si>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</si>
  <si>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</si>
  <si>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</si>
  <si>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</si>
  <si>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</si>
  <si>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</si>
  <si>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</si>
  <si>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</si>
  <si>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</si>
  <si>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</si>
  <si>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</si>
  <si>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</si>
  <si>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</si>
  <si>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</si>
  <si>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</si>
  <si>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</si>
  <si>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</si>
  <si>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</si>
  <si>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</si>
  <si>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</si>
  <si>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</si>
  <si>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</si>
  <si>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</si>
  <si>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</si>
  <si>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</si>
  <si>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</si>
  <si>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</si>
  <si>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</si>
  <si>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</si>
  <si>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</si>
  <si>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</si>
  <si>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</si>
  <si>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</si>
  <si>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</si>
  <si>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</si>
  <si>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</si>
  <si>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</si>
  <si>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</si>
  <si>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</si>
  <si>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</si>
  <si>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</si>
  <si>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</si>
  <si>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</si>
  <si>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</si>
  <si>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</si>
  <si>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</si>
  <si>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</si>
  <si>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</si>
  <si>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</si>
  <si>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</si>
  <si>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</si>
  <si>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</si>
  <si>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</si>
  <si>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</si>
  <si>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</si>
  <si>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</si>
  <si>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</si>
  <si>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</si>
  <si>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</si>
  <si>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</si>
  <si>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</si>
  <si>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</si>
  <si>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</si>
  <si>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</si>
  <si>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</si>
  <si>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</si>
  <si>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</si>
  <si>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</si>
  <si>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</si>
  <si>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</si>
  <si>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</si>
  <si>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</si>
  <si>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</si>
  <si>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</si>
  <si>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</si>
  <si>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</si>
  <si>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</si>
  <si>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</si>
  <si>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</si>
  <si>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</si>
  <si>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</si>
  <si>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</si>
  <si>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</si>
  <si>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</si>
  <si>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</si>
  <si>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</si>
  <si>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</si>
  <si>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</si>
  <si>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</si>
  <si>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</si>
  <si>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</si>
  <si>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</si>
  <si>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</si>
  <si>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</si>
  <si>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</si>
  <si>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</si>
  <si>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</si>
  <si>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</si>
  <si>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</si>
  <si>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</si>
  <si>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</si>
  <si>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</si>
  <si>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</si>
  <si>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</si>
  <si>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</si>
  <si>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</si>
  <si>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</si>
  <si>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</si>
  <si>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</si>
  <si>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</si>
  <si>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</si>
  <si>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</si>
  <si>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</si>
  <si>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</si>
  <si>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</si>
  <si>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</si>
  <si>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</si>
  <si>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</si>
  <si>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</si>
  <si>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</si>
  <si>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</si>
  <si>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</si>
  <si>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</si>
  <si>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</si>
  <si>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</si>
  <si>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</si>
  <si>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</si>
  <si>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</si>
  <si>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</si>
  <si>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</si>
  <si>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</si>
  <si>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</si>
  <si>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</si>
  <si>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</si>
  <si>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</si>
  <si>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</si>
  <si>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</si>
  <si>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</si>
  <si>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</si>
  <si>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</si>
  <si>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</si>
  <si>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</si>
  <si>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</si>
  <si>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</si>
  <si>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</si>
  <si>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</si>
  <si>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</si>
  <si>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</si>
  <si>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</si>
  <si>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</si>
  <si>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</si>
  <si>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</si>
  <si>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</si>
  <si>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</si>
  <si>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</si>
  <si>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</si>
  <si>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</si>
  <si>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</si>
  <si>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</si>
  <si>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</si>
  <si>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</si>
  <si>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</si>
  <si>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</si>
  <si>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</si>
  <si>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</si>
  <si>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</si>
  <si>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</si>
  <si>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</si>
  <si>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</si>
  <si>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</si>
  <si>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</si>
  <si>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</si>
  <si>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</si>
  <si>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</si>
  <si>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</si>
  <si>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</si>
  <si>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</si>
  <si>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</si>
  <si>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</si>
  <si>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</si>
  <si>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</si>
  <si>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</si>
  <si>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</si>
  <si>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</si>
  <si>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</si>
  <si>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</si>
  <si>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</si>
  <si>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</si>
  <si>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</si>
  <si>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</si>
  <si>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</si>
  <si>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</si>
  <si>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</si>
  <si>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</si>
  <si>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</si>
  <si>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</si>
  <si>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</si>
  <si>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</si>
  <si>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</si>
  <si>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</si>
  <si>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</si>
  <si>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</si>
  <si>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</si>
  <si>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</si>
  <si>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</si>
  <si>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</si>
  <si>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</si>
  <si>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</si>
  <si>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</si>
  <si>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</si>
  <si>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</si>
  <si>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</si>
  <si>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</si>
  <si>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</si>
  <si>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</si>
  <si>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</si>
  <si>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</si>
  <si>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</si>
  <si>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</si>
  <si>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</si>
  <si>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</si>
  <si>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</si>
  <si>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</si>
  <si>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</si>
  <si>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</si>
  <si>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</si>
  <si>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</si>
  <si>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</si>
  <si>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</si>
  <si>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</si>
  <si>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</si>
  <si>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</si>
  <si>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</si>
  <si>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</si>
  <si>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</si>
  <si>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</si>
  <si>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</si>
  <si>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</si>
  <si>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</si>
  <si>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</si>
  <si>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</si>
  <si>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</si>
  <si>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</si>
  <si>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</si>
  <si>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</si>
  <si>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</si>
  <si>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</si>
  <si>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</si>
  <si>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</si>
  <si>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</si>
  <si>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</si>
  <si>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</si>
  <si>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</si>
  <si>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</si>
  <si>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</si>
  <si>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</si>
  <si>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</si>
  <si>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</si>
  <si>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</si>
  <si>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</si>
  <si>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</si>
  <si>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</si>
  <si>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</si>
  <si>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</si>
  <si>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</si>
  <si>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</si>
  <si>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</si>
  <si>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</si>
  <si>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</si>
  <si>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</si>
  <si>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</si>
  <si>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</si>
  <si>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</si>
  <si>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</si>
  <si>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</si>
  <si>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</si>
  <si>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</si>
  <si>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</si>
  <si>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</si>
  <si>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</si>
  <si>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</si>
  <si>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</si>
  <si>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</si>
  <si>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</si>
  <si>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</si>
  <si>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</si>
  <si>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</si>
  <si>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</si>
  <si>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</si>
  <si>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</si>
  <si>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</si>
  <si>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</si>
  <si>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</si>
  <si>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</si>
  <si>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</si>
  <si>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</si>
  <si>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</si>
  <si>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</si>
  <si>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</si>
  <si>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</si>
  <si>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</si>
  <si>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</si>
  <si>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</si>
  <si>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</si>
  <si>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</si>
  <si>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</si>
  <si>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</si>
  <si>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</si>
  <si>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</si>
  <si>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</si>
  <si>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</si>
  <si>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</si>
  <si>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</si>
  <si>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</si>
  <si>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</si>
  <si>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</si>
  <si>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</si>
  <si>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</si>
  <si>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</si>
  <si>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</si>
  <si>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</si>
  <si>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</si>
  <si>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</si>
  <si>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</si>
  <si>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</si>
  <si>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</si>
  <si>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</si>
  <si>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</si>
  <si>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</si>
  <si>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</si>
  <si>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</si>
  <si>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LPL-1002-O-36-6500-40-А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</si>
  <si>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</si>
  <si>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</si>
  <si>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</si>
  <si>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</si>
  <si>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</si>
  <si>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</si>
  <si>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</si>
  <si>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</si>
  <si>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</si>
  <si>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</si>
  <si>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</si>
  <si>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</si>
  <si>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</si>
  <si>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</si>
  <si>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</si>
  <si>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</si>
  <si>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</si>
  <si>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</si>
  <si>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</si>
  <si>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</si>
  <si>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</si>
  <si>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</si>
  <si>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</si>
  <si>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</si>
  <si>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</si>
  <si>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</si>
  <si>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</si>
  <si>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</si>
  <si>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</si>
  <si>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</si>
  <si>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</si>
  <si>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</si>
  <si>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</si>
  <si>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</si>
  <si>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</si>
  <si>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</si>
  <si>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</si>
  <si>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</si>
  <si>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</si>
  <si>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</si>
  <si>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</si>
  <si>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</si>
  <si>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</si>
  <si>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</si>
  <si>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</si>
  <si>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</si>
  <si>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</si>
  <si>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</si>
  <si>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</si>
  <si>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</si>
  <si>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</si>
  <si>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</si>
  <si>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</si>
  <si>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</si>
  <si>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</si>
  <si>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</si>
  <si>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</si>
  <si>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</si>
  <si>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</si>
  <si>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</si>
  <si>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</si>
  <si>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</si>
  <si>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</si>
  <si>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</si>
  <si>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</si>
  <si>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</si>
  <si>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</si>
  <si>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</si>
  <si>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</si>
  <si>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</si>
  <si>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</si>
  <si>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</si>
  <si>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</si>
  <si>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</si>
  <si>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</si>
  <si>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</si>
  <si>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</si>
  <si>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</si>
  <si>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</si>
  <si>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</si>
  <si>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</si>
  <si>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</si>
  <si>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</si>
  <si>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</si>
  <si>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</si>
  <si>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</si>
  <si>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</si>
  <si>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</si>
  <si>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</si>
  <si>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</si>
  <si>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</si>
  <si>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</si>
  <si>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</si>
  <si>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</si>
  <si>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</si>
  <si>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</si>
  <si>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</si>
  <si>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</si>
  <si>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</si>
  <si>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</si>
  <si>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</si>
  <si>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</si>
  <si>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</si>
  <si>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</si>
  <si>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</si>
  <si>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</si>
  <si>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</si>
  <si>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</si>
  <si>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</si>
  <si>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</si>
  <si>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</si>
  <si>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</si>
  <si>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</si>
  <si>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</si>
  <si>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</si>
  <si>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</si>
  <si>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</si>
  <si>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</si>
  <si>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</si>
  <si>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</si>
  <si>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</si>
  <si>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</si>
  <si>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</si>
  <si>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</si>
  <si>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</si>
  <si>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</si>
  <si>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</si>
  <si>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</si>
  <si>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</si>
  <si>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</si>
  <si>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</si>
  <si>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</si>
  <si>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</si>
  <si>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</si>
  <si>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</si>
  <si>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</si>
  <si>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</si>
  <si>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</si>
  <si>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</si>
  <si>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</si>
  <si>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</si>
  <si>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</si>
  <si>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</si>
  <si>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</si>
  <si>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</si>
  <si>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</si>
  <si>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</si>
  <si>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</si>
  <si>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</si>
  <si>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</si>
  <si>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</si>
  <si>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</si>
  <si>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</si>
  <si>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</si>
  <si>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</si>
  <si>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</si>
  <si>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</si>
  <si>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</si>
  <si>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</si>
  <si>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</si>
  <si>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</si>
  <si>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</si>
  <si>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</si>
  <si>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</si>
  <si>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</si>
  <si>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</si>
  <si>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</si>
  <si>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</si>
  <si>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</si>
  <si>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</si>
  <si>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</si>
  <si>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</si>
  <si>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</si>
  <si>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</si>
  <si>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</si>
  <si>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</si>
  <si>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</si>
  <si>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</si>
  <si>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</si>
  <si>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</si>
  <si>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</si>
  <si>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</si>
  <si>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</si>
  <si>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</si>
  <si>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</si>
  <si>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</si>
  <si>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</si>
  <si>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</si>
  <si>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</si>
  <si>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</si>
  <si>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</si>
  <si>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</si>
  <si>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</si>
  <si>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</si>
  <si>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</si>
  <si>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</si>
  <si>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</si>
  <si>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</si>
  <si>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</si>
  <si>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</si>
  <si>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</si>
  <si>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</si>
  <si>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</si>
  <si>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</si>
  <si>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</si>
  <si>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</si>
  <si>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</si>
  <si>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</si>
  <si>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</si>
  <si>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</si>
  <si>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</si>
  <si>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</si>
  <si>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</si>
  <si>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</si>
  <si>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</si>
  <si>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</si>
  <si>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</si>
  <si>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</si>
  <si>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</si>
  <si>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</si>
  <si>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</si>
  <si>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</si>
  <si>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</si>
  <si>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</si>
  <si>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</si>
  <si>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</si>
  <si>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</si>
  <si>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</si>
  <si>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</si>
  <si>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</si>
  <si>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</si>
  <si>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</si>
  <si>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</si>
  <si>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</si>
  <si>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</si>
  <si>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</si>
  <si>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</si>
  <si>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</si>
  <si>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</si>
  <si>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</si>
  <si>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</si>
  <si>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</si>
  <si>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</si>
  <si>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</si>
  <si>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</si>
  <si>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</si>
  <si>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</si>
  <si>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</si>
  <si>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</si>
  <si>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</si>
  <si>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</si>
  <si>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</si>
  <si>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</si>
  <si>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</si>
  <si>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</si>
  <si>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</si>
  <si>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</si>
  <si>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</si>
  <si>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</si>
  <si>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</si>
  <si>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</si>
  <si>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</si>
  <si>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</si>
  <si>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</si>
  <si>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</si>
  <si>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</si>
  <si>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</si>
  <si>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</si>
  <si>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</si>
  <si>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</si>
  <si>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</si>
  <si>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</si>
  <si>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</si>
  <si>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</si>
  <si>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</si>
  <si>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</si>
  <si>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</si>
  <si>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</si>
  <si>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</si>
  <si>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</si>
  <si>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</si>
  <si>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</si>
  <si>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</si>
  <si>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</si>
  <si>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</si>
  <si>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</si>
  <si>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</si>
  <si>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</si>
  <si>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</si>
  <si>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</si>
  <si>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</si>
  <si>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</si>
  <si>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</si>
  <si>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</si>
  <si>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</si>
  <si>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</si>
  <si>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</si>
  <si>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</si>
  <si>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</si>
  <si>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</si>
  <si>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</si>
  <si>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</si>
  <si>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</si>
  <si>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</si>
  <si>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</si>
  <si>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</si>
  <si>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</si>
  <si>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</si>
  <si>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</si>
  <si>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</si>
  <si>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</si>
  <si>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</si>
  <si>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</si>
  <si>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</si>
  <si>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</si>
  <si>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</si>
  <si>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</si>
  <si>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</si>
  <si>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</si>
  <si>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</si>
  <si>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</si>
  <si>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</si>
  <si>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</si>
  <si>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</si>
  <si>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</si>
  <si>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</si>
  <si>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</si>
  <si>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</si>
  <si>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</si>
  <si>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</si>
  <si>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</si>
  <si>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</si>
  <si>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</si>
  <si>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</si>
  <si>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</si>
  <si>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</si>
  <si>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</si>
  <si>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</si>
  <si>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</si>
  <si>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</si>
  <si>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</si>
  <si>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</si>
  <si>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</si>
  <si>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</si>
  <si>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</si>
  <si>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</si>
  <si>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</si>
  <si>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</si>
  <si>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</si>
  <si>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</si>
  <si>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</si>
  <si>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</si>
  <si>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</si>
  <si>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</si>
  <si>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</si>
  <si>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</si>
  <si>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</si>
  <si>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</si>
  <si>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</si>
  <si>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</si>
  <si>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</si>
  <si>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</si>
  <si>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</si>
  <si>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</si>
  <si>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</si>
  <si>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</si>
  <si>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</si>
  <si>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</si>
  <si>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</si>
  <si>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</si>
  <si>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</si>
  <si>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</si>
  <si>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</si>
  <si>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</si>
  <si>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</si>
  <si>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</si>
  <si>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</si>
  <si>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</si>
  <si>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</si>
  <si>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</si>
  <si>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</si>
  <si>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</si>
  <si>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</si>
  <si>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</si>
  <si>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</si>
  <si>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</si>
  <si>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</si>
  <si>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</si>
  <si>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</si>
  <si>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</si>
  <si>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</si>
  <si>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</si>
  <si>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</si>
  <si>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</si>
  <si>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</si>
  <si>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</si>
  <si>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</si>
  <si>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</si>
  <si>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</si>
  <si>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</si>
  <si>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</si>
  <si>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</si>
  <si>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</si>
  <si>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</si>
  <si>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</si>
  <si>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</si>
  <si>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</si>
  <si>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</si>
  <si>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https://cdn.ekfgroup.com/unsafe/fit-in/102x102/center/filters:format(png)/products/62235B7BDF9B3619F0860ABD9D07CD4B.jpg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</si>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</sst>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C30827E8A4F170D3FA5A958E252F3CC5.jpg" TargetMode="External"/><Relationship Id="rId159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72F83C76052DA6CA1E2FA41F34C6281A.jpg" TargetMode="External"/><Relationship Id="rId149" Type="http://schemas.openxmlformats.org/officeDocument/2006/relationships/image" Target="https://cdn.ekfgroup.com/unsafe/fit-in/102x102/center/filters:format(png)/products/FBF0A24EDC465024076C9CC55281675B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D305D804A8D1494E2328B3B5A3F08AF7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549A92F18FC874B505BB1E2EBD356F59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30FF0527C513DD05DD64988A3828D39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4" Type="http://schemas.openxmlformats.org/officeDocument/2006/relationships/image" Target="https://cdn.ekfgroup.com/unsafe/fit-in/102x102/center/filters:format(png)/products/23397B737F62450D0C68D83752E3252B.jpg" TargetMode="External"/><Relationship Id="rId129" Type="http://schemas.openxmlformats.org/officeDocument/2006/relationships/image" Target="https://cdn.ekfgroup.com/unsafe/fit-in/102x102/center/filters:format(png)/products/9D7AB7322AF5A369877A2701777D600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37ACB61C5D7A5EF6127AD4374AF8B139.jpg" TargetMode="External"/><Relationship Id="rId145" Type="http://schemas.openxmlformats.org/officeDocument/2006/relationships/image" Target="https://cdn.ekfgroup.com/unsafe/fit-in/102x102/center/filters:format(png)/products/49AD33033F342229EFEBC025064BF66E.jpg" TargetMode="External"/><Relationship Id="rId161" Type="http://schemas.openxmlformats.org/officeDocument/2006/relationships/image" Target="https://cdn.ekfgroup.com/unsafe/fit-in/102x102/center/filters:format(png)/products/243C8977BDDAA481ADC80BD01BE2E03C.jpg" TargetMode="External"/><Relationship Id="rId166" Type="http://schemas.openxmlformats.org/officeDocument/2006/relationships/image" Target="https://cdn.ekfgroup.com/unsafe/fit-in/102x102/center/filters:format(png)/products/62235B7BDF9B3619F0860ABD9D07CD4B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EF72C94446EB558AB8BFD767B0DCC5E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349210C849A0C4A27944EED887FB5370.jpg" TargetMode="External"/><Relationship Id="rId135" Type="http://schemas.openxmlformats.org/officeDocument/2006/relationships/image" Target="https://cdn.ekfgroup.com/unsafe/fit-in/102x102/center/filters:format(png)/products/D4E3D1F0B77C0161A4C7A75F53AB6CE5.jpg" TargetMode="External"/><Relationship Id="rId151" Type="http://schemas.openxmlformats.org/officeDocument/2006/relationships/image" Target="https://cdn.ekfgroup.com/unsafe/fit-in/102x102/center/filters:format(png)/products/E7ED10BAAEFF8FF91536E054E4969982.jpg" TargetMode="External"/><Relationship Id="rId156" Type="http://schemas.openxmlformats.org/officeDocument/2006/relationships/image" Target="https://cdn.ekfgroup.com/unsafe/fit-in/102x102/center/filters:format(png)/products/294CB177BBE5387542F9F41A7371EED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2D0AC3AC4A3021CB22B03EE1F3049636.jpg" TargetMode="External"/><Relationship Id="rId125" Type="http://schemas.openxmlformats.org/officeDocument/2006/relationships/image" Target="https://cdn.ekfgroup.com/unsafe/fit-in/102x102/center/filters:format(png)/products/3DA6BE42EBBAA708C97C1C70ACEB12FC.jpg" TargetMode="External"/><Relationship Id="rId141" Type="http://schemas.openxmlformats.org/officeDocument/2006/relationships/image" Target="https://cdn.ekfgroup.com/unsafe/fit-in/102x102/center/filters:format(png)/products/F335BBDF65655CECB7D2ED79578DC99C.jpg" TargetMode="External"/><Relationship Id="rId146" Type="http://schemas.openxmlformats.org/officeDocument/2006/relationships/image" Target="https://cdn.ekfgroup.com/unsafe/fit-in/102x102/center/filters:format(png)/products/8A45296D3B4267AE5463DAAEB7C99670.jpg" TargetMode="External"/><Relationship Id="rId167" Type="http://schemas.openxmlformats.org/officeDocument/2006/relationships/image" Target="https://cdn.ekfgroup.com/unsafe/fit-in/102x102/center/filters:format(png)/products/C93EEC3CE42C30EF279D36FEB9394276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AFC50A5A557FBFE481F6886F50D1B27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87DEF4BC3BB105F19B8CB61A0EF15CC9.jpg" TargetMode="External"/><Relationship Id="rId136" Type="http://schemas.openxmlformats.org/officeDocument/2006/relationships/image" Target="https://cdn.ekfgroup.com/unsafe/fit-in/102x102/center/filters:format(png)/products/54C6BD2A85348CA4F0FF06AE62634416.jpg" TargetMode="External"/><Relationship Id="rId157" Type="http://schemas.openxmlformats.org/officeDocument/2006/relationships/image" Target="https://cdn.ekfgroup.com/unsafe/fit-in/102x102/center/filters:format(png)/products/4F9EB246EB025C8A63EEBDCDCDC65483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1A7441097A7CB53385A1228564131CB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D2BCB6750921B299B34C559EF3D41978.jpg" TargetMode="External"/><Relationship Id="rId147" Type="http://schemas.openxmlformats.org/officeDocument/2006/relationships/image" Target="https://cdn.ekfgroup.com/unsafe/fit-in/102x102/center/filters:format(png)/products/9DDF5637A83408F70312E31868E10657.jpg" TargetMode="External"/><Relationship Id="rId168" Type="http://schemas.openxmlformats.org/officeDocument/2006/relationships/image" Target="https://cdn.ekfgroup.com/unsafe/fit-in/102x102/center/filters:format(png)/products/912628BF897100316D1248EE8261E1D4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FB989C814371FA2A18A624C9F8069725.jpg" TargetMode="External"/><Relationship Id="rId142" Type="http://schemas.openxmlformats.org/officeDocument/2006/relationships/image" Target="https://cdn.ekfgroup.com/unsafe/fit-in/102x102/center/filters:format(png)/products/AB00481C371D6E45A843102AE7BBAE4C.jpg" TargetMode="External"/><Relationship Id="rId163" Type="http://schemas.openxmlformats.org/officeDocument/2006/relationships/image" Target="https://cdn.ekfgroup.com/unsafe/fit-in/102x102/center/filters:format(png)/products/5008C9ED432197D0B465D8ADDE712A2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D41666C826D46113D8D5E41444850584.jpg" TargetMode="External"/><Relationship Id="rId158" Type="http://schemas.openxmlformats.org/officeDocument/2006/relationships/image" Target="https://cdn.ekfgroup.com/unsafe/fit-in/102x102/center/filters:format(png)/products/C87CF964F9916C9F6EA9C601ABCD05F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C6159ED79A7E114F25E300FF587B0E36.jpg" TargetMode="External"/><Relationship Id="rId153" Type="http://schemas.openxmlformats.org/officeDocument/2006/relationships/image" Target="https://cdn.ekfgroup.com/unsafe/fit-in/102x102/center/filters:format(png)/products/07DEB2A8399BDF3CEB186A73F6D0A4F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3945D507D08775558353732E0F9F72DF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92EB48CE1D3EC1F55172DB38C4B695F1.jpg" TargetMode="External"/><Relationship Id="rId143" Type="http://schemas.openxmlformats.org/officeDocument/2006/relationships/image" Target="https://cdn.ekfgroup.com/unsafe/fit-in/102x102/center/filters:format(png)/products/B93B52AB933BA17429AAAFF6905EE356.jpg" TargetMode="External"/><Relationship Id="rId148" Type="http://schemas.openxmlformats.org/officeDocument/2006/relationships/image" Target="https://cdn.ekfgroup.com/unsafe/fit-in/102x102/center/filters:format(png)/products/3ED804F859B78CBBE5E63931C383C810.jpg" TargetMode="External"/><Relationship Id="rId164" Type="http://schemas.openxmlformats.org/officeDocument/2006/relationships/image" Target="https://cdn.ekfgroup.com/unsafe/fit-in/102x102/center/filters:format(png)/products/90062A83E0BD603FE269D4E41DF1F66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840990E7B955F7D67B788B05FC5B627E.jpg" TargetMode="External"/><Relationship Id="rId154" Type="http://schemas.openxmlformats.org/officeDocument/2006/relationships/image" Target="https://cdn.ekfgroup.com/unsafe/fit-in/102x102/center/filters:format(png)/products/5033A252BDFF06B4C06468E7CD41DC0C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54A95A6C96064145886409006989756B.jpg" TargetMode="External"/><Relationship Id="rId144" Type="http://schemas.openxmlformats.org/officeDocument/2006/relationships/image" Target="https://cdn.ekfgroup.com/unsafe/fit-in/102x102/center/filters:format(png)/products/863306769317B73EEB06F8E6A83B3F3A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2FBF9D8175CB517AE8430EDDB437794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E0D5AB9A1A139D4D7AF15A63A97440EA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BAC0A4E3DAD84FB0EC4E95782434E1F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8CF6C56-6DA5-40A0-B1A7-BA315F9CF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B45835C-F6D0-4576-AE85-10F7CB197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A3E3840-448E-434E-BDD2-5BDCA3FA2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A03B2D5-66B2-4F7F-9C31-EAF13A132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58A08C5-0E5F-44AA-8824-7E4593A3E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ADDB26-1CAA-4861-8482-AACAC3A3D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D7AB5AE-0CD5-4201-9590-FA91E3BF3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935EFD3E-05F3-4F69-8FB7-F55D4262B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B57AE94-E5F6-4D51-A81C-C3C6024A3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C62A9F3-F016-4397-B148-FC8CDF846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F30763C-622E-44D4-92C4-8AE3DE0AC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C347272-988C-4EB1-AB5D-639A3F9E0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EBD74E2-65E7-4570-87D1-0A5330D85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04E2E98-B742-43F1-B2A5-2CD2362244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D269E909-8DE6-4CEF-A659-1593E34EE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F77524B-80BE-4ABD-822B-2124C4CB8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2A25D5A-161D-4FB1-BAA1-55FF63DDB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33EA515-3083-4E35-8F84-14AF46CC8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7011D082-2F87-462E-BE10-DB70D7534B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81C3F7C-6706-49F4-AC03-3810EAE35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A5AF868C-2BF1-4E9A-9297-0F6E6A287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7AD62F4-C370-4988-B016-DFBCC8B82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1076B848-51CA-4436-AC4B-1F1A4F72F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6D8B0FD6-15B5-4C28-9B8A-BD2C0771A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C06928C-94CC-4391-A82B-A3ECDE78A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0509678-4583-411D-84CA-3584D735C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5EAA448-D036-4DB9-8B9F-830C4D50F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5E7B77B-6822-4C81-8FC0-8565573BD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3DB21FC4-DD87-415A-9438-4B83F2FF3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9509DBBF-403D-47C7-90BC-C2769103E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2D58D21-2257-4954-BBE2-58347901B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D19088C6-87FE-4EE1-99A6-9B9EBF9C8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2D9D877C-430F-40E1-A9CA-495C15891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72BD8897-ED2C-4BD9-82FE-077ECF7C2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CDAAE21-C3FC-4683-B58A-6BF8740C5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F732DE30-84DB-4C76-A09E-B4414CEEA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3BDDEDAF-3BD1-4F0F-B88E-2D1E50601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42F8AE28-15D3-4E0F-BFE1-5EDDFA03D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F5F273C-0C7D-4221-8372-EF4541E8D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61CD68B7-A4CE-48E5-AE6F-9D4333C0A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E8E8C4E4-E045-427E-9618-6BEDF2908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23316B1-B546-46F1-9781-D8AE1E7B97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DAF9460E-D13D-4899-9704-2F80D3CDD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5E33D569-0A8B-4CC9-A5C2-520AC6F8D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352E46C-4A5C-4D0A-A6A8-DD80C9BEE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9E2E63CE-9453-4006-A0C1-9C3EAC1A5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489C910-13CC-424B-A219-663337420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E8FA107B-A0A8-46E0-B08B-E25A3482A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3FEBFBEC-6F2F-4E12-A24F-BCCF4B724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A06A7C49-D6D0-4E73-B3F8-7A14548D7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4305293F-EBFF-4B93-9B4C-382572929C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8EFE1575-3530-420C-8970-25A1D4442B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92F10B5B-9753-4455-A370-2F4AB10F9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36C2750A-8FAD-4284-B161-BB56395B4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E5134BC-C9C9-4B5C-A4A1-B74D8BBF2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8C705F90-0B25-4FC5-BD47-E36D62545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452B52C-017D-4AB6-BC58-A6D88AE06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15460E39-7499-4650-AEB5-F4DC85CDE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EDADB010-E8A6-4F49-93E1-4F577E7BA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97F26FEF-CC81-4AAA-9861-776D20C0F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437182C0-F051-4D6D-89E8-0BB920C1E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269E4C7-9BE1-439C-B665-F276B7F49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F4C9B262-B6F0-4DE2-9ED4-4292BDDB0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7895F2D6-B3D0-4BB3-99E4-89583A1BE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55E34292-0EA4-4412-8445-6EDA03903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07DF296-12FD-4237-A622-7C7498B2F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A9D2968-A705-4D9A-AFBA-C18568B68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82AC55F-1BE2-4921-90EB-E5494C964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E4FFC368-9FD3-4A85-A16C-FDA01EFD5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A11F3B7-AA98-474D-B635-C4103C95BF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6F0460C-AFCD-4CCC-B03A-02A400B1CA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582ECE8C-87B5-4E29-A89F-9D7153F1F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3E508E9-271A-49DE-9772-D6976D14C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E38109E7-27B2-44C9-9AF6-C146196D2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9A05036-9B1B-467E-AB66-819E1C762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CC3A5F2-987E-4878-ABCB-AC76BD211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75B09A62-E96F-43A3-A4AB-5A6183A58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C83B287E-D069-4AD0-A7F4-A41418AFE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157336C-0FD0-4FB4-BF86-5B88675C8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700DF62-E520-426F-9A74-E3A0789BF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91582998-4833-4D5D-AF82-3BBEE883E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DDA33A8-0A9A-4C2E-ABB3-2DDDD45DD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80BB504-CE24-46D9-92CD-6071A75D5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014A69F-1C0B-4C33-ABD5-F0F1F687E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60275DF-EA0C-46EF-9514-32026C5F1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FA3CE73-8DDC-4B55-A973-B6F7010B2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1CCC7B9-1AF1-42E4-A66A-B08755094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20B17862-A191-4B32-8A4C-BA2559BB2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1597462E-D542-4A55-98AD-ED50E2DF4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A71167F3-6B47-4662-A7AC-8BA1E950A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AADC539-7C38-4B03-BF08-FA29D02BC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8E38CD9C-B816-4A0E-AE00-58D23419D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2A8A068-D5B2-4632-9649-3046C04DC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0911B5F-099E-4CE1-A5FA-29E85E45B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A912E0FD-9989-46B6-BB5A-66A135E30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2FD178B-9B88-4DC7-8B47-DBC3A3F47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733F365-4504-4468-AA94-A55A3361E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7365B84E-B6FC-45E9-B1BD-F41A56F6E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3E42A7B5-5824-400E-9594-626C580A2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B789F689-E360-430F-9388-8123A1814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C0FE5904-C953-4FDB-B1FB-C3E42B342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B9E0DA8-CC93-4AA3-979E-0CECD9050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E863C821-072B-43B3-916F-25BDB6D7A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6D7417E4-8DDB-4849-832F-555F0FB4A0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9956767-6977-4E3F-A5F6-3F952B6F3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10C49F3-A22B-4409-9A1A-833E83E04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53A93419-7F3C-4DD9-9010-4C04702D6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549566C0-A7E2-4DA8-A57A-D856E026D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5BE79B6-B935-4B2B-8CDB-ED78431ED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A5F10241-A293-4B58-AE4E-C7BC3F1CFE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F5EED6D-B5B0-417E-BFB0-98B4F81D9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4D727A70-4DDD-4B76-AD26-1F252D711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76EBC4A7-32E0-49A8-A892-EC12835BE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8AE477E5-3C51-487A-B981-FAE3280C5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6A8E15A6-8D76-443D-A9A4-35D7399C40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357C53F-E548-46C8-A3EA-1B6CC2351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BF432337-A3E3-46CF-9AA8-1427DA7DB3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E5EC586D-EE14-49EA-837B-0651A1910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980B9FC4-C62F-44B8-8492-F317C0AF5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95161B1B-FDD7-47F5-8479-C3F493D81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355DF85D-CE75-4F79-8E15-57A951A33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647090C6-84B8-49B1-8D42-683AFA017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61E7858E-E1E4-42E2-9415-4D78A310D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B53E9C9E-D2D1-4FBA-805A-697356703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D61E77C-E63C-424A-941C-A1D4667A9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2B5BBFDE-9E4E-437D-9656-4576FDB566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5F8F79A4-1ED2-464F-B579-45EAA3E441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DA537BCB-368D-4435-A5AD-077D709E6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13A1A25-658B-4031-B735-47BE094E72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BFD0D7FE-2D95-42C1-B0EF-1BD636A49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4E0F7F85-CF94-460E-998D-44E249777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7D40A30-7A44-4214-979B-82C51DCDD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7D3F29C-6385-435F-835B-E37E11923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14742F1A-9104-4C57-9951-BC9D33D65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15146C2-D87B-498B-8846-2E0DD7355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FB27A572-0F05-4AB6-A16C-675272928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4E91E19D-1E9D-43EB-B717-CB7DA754C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7D9AD005-4A54-4BE2-9718-9BCD5429D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DBFAE9D0-6F26-4ECD-82F1-1ADE64B5B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2AE2693-11EF-4CF2-A2C1-EAA742BF9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D5392923-6440-4E64-AE13-AF3BA61DA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3D4FFB18-76C5-4531-91A2-372ACABF0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987AA820-B8C9-427F-8447-7088160C1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C3F4DBE2-0441-42D3-8F07-75F3D5D18D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E5F35D0C-8B07-428F-BA83-3D7008C6E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32C0CD28-CEAE-47CE-979A-8D9196A9B1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735CCB23-DA90-45EA-8169-0A973B8C8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EEFA5F86-0BF4-4D3B-B63E-B2E84BDF9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9CD36FCC-3434-4DD1-974E-C864035CD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7201849F-23C7-4614-80CB-84EBF5640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4A15680E-9A3C-433C-9137-8371DB316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37F4FD1-B5B3-419B-865C-95DC73F1A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C078D5F1-1921-4CE2-8D6F-60A49EF06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97561CEA-E78B-46B3-B150-9ABBC7296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88459529-E704-4784-ABB3-2418C9D53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7957604-C5B3-46CC-860B-3E6B81198C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BFD5493-159F-4B7D-8337-293EC61FE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15A985FA-ED9A-4AF9-B783-15782EBB4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B75423A3-5227-452A-8F02-600EDCFC5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F2BB7547-067E-4E37-8A11-C21BF6BE46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F8E7FC00-418A-4A9F-B53C-B5CE3B69E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81693518-9AB3-4064-AD6E-AC9773CB92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DDCEB8D0-11B1-4C1A-B1BB-4DEC9EC695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AA56BE0D-6D90-4F1E-9A7E-8F5577E6C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430D6BEA-934D-4853-80AD-BA7015AE0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A279C72E-9F33-440D-9A12-4C2498518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47EBE0B-FB2D-47B7-A8B0-64F3C5A26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105FE6C-F843-4241-89BC-AF38C285C3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34DC21E-33D3-4FE7-889E-8A048EB1A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1ADA92EA-0179-420C-A047-F79211069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E63F5476-5C34-405F-900B-192C32E34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E9F5EAD-C3AF-40B8-A25F-691C537D4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244123E3-31E3-40EA-8FAF-DC333BCB0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1563684E-70AB-4A69-B4CD-8A814E93C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16633E-41F9-45E3-AFDF-003349077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64E1007-C820-43BB-8E0B-1BC230CAD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F126CC03-C1FE-456E-9151-DA3144234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6E667141-4CBE-4D30-A7A1-44309BF455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0C66BB36-882D-4E7E-9716-BF49B000EB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DE071CCC-89BE-4A36-90BF-1FDC744B6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969BA6DF-6D9C-4686-8FC6-C5169C36E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8184F06-2F42-4213-9A44-9D84320D3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79A9F582-8DE6-407F-AD83-17FDF6E13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6AB92975-7C3F-446C-8D9B-382EDCEEC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8084C204-5B95-4553-B2E8-2234BEE08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53E3AD7-0ECE-478C-9DE1-6B237BFC9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0FF1CF37-3040-4F0F-BCDB-A196C8CC1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0736B049-0869-41A1-A48D-A1A477D3B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B71DC585-0671-49DC-A6D9-19BB0A18F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5F9FC086-8D38-4616-B0DC-EEA051615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8BA9298-C04E-4D0C-9F4E-2E3C7ED64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AA8852B6-711F-40C3-9CE0-EE2838191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CA92E240-91CB-4494-A920-CDB8430B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75C10EAB-C06A-4A35-A1B7-41FAE3D66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14202278-8EC6-43E3-B495-60302579B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64F09E4C-DAEC-43D0-BA9C-A57A98D5C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A02623CA-E6D0-4F17-9E35-C1957D71E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D43E2EE-0093-490A-BD25-47466935F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0FA3EB82-57E0-447C-883B-06648998A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D21D819C-5321-40A2-BCF3-A9DFB3B23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4E0129BB-E009-49C9-8DD7-C8F7D016A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DB52FB03-C9E1-4F7B-9A11-96F4FDA5A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36BB6C89-6068-49A8-8735-B60CE0238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2E07FD79-AEA5-4D99-841B-F5932A77D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DE6B6DC9-97BA-4301-8D03-BE0A1B508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E98CF514-0D1F-4707-9AB4-989BEEAED7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3EE83EE-9986-4537-B7FD-97E2A3A72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69CED2F5-1E0D-48FF-94D7-576F110F5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FFC7C8F-BCA9-4381-BEFC-C26497651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006136C2-ADB9-49D5-93E3-7C152CEA8D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E8D65E03-DB45-4363-86BE-0E68CF526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5B2B9804-E780-4C46-852A-6E246FCE0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09B45F91-B9FE-4638-B005-489F70162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2B257DC7-F245-4DD7-BF06-1B86E8D67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AFD3ABB-63D1-4E88-B0D5-3DDD21558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6CDC389B-1483-4D49-BBB8-4200520F0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0C0A13D6-CBBF-4223-86DB-A87F8CB4C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294EA22A-9833-438B-B0EA-1313B06C9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53C2CEB-232E-4D23-8681-7F024AC34B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68FE103C-5463-4CF7-B9C4-BFAD573CD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CD34417C-5920-4455-AC98-1A94F50EC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FBE3B827-1F04-4438-9229-704D2EE8D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169FF3A7-BC24-4B85-A14E-2C8F5E809E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EFE9B70D-4561-4605-B3E5-012650D4D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6A8D9B6-5393-4191-BD42-666B0E077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C360F2C-49C0-494A-A9B5-C090359A4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3011B983-DF85-42CA-A5A8-AADF90B27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6547D303-7E40-4E0B-B01D-42C7A9B55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E0274B7-E957-4F23-B3B5-AFCF2A33F8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0D183B4A-B58B-4269-B383-5A6A2A3F46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15452FDF-4182-459C-ADD7-188CBE6A9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DC2009D-08A9-49BC-A62B-0C49CEB29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7F57364F-3D99-468F-A553-9E4D72532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F7B4C8BA-B3D2-49A9-892D-83863A49F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48B38A4E-A17B-45C6-8BAC-8E36FAE1F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EDCCA1F8-9AAD-4E38-8A7F-34B03B49D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9775D89-AA19-4B7A-B22D-6EE84784B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1E2767B-CFF6-4E7A-85CE-2829CDB16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DDF87369-C7DF-4BB5-AE18-BCA2EB626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AF3DD7FD-079C-45CB-BF9F-1B8D70015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C4C3416-4FD1-485E-B673-FA0B3E482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A8EB4D3-76AD-4873-B648-9D982DA3E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F2BF0C58-AAB4-4B44-B235-CDA9D6EEB3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ADC1466B-CFBA-42DD-B06A-84EC57A16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5655092E-1C2A-47A2-A620-049BAAC3F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3C4818B3-A6CB-4431-B7AB-8EF9DC498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5B764AF5-30E4-483B-814F-F16C008B1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61C9A7CE-2177-493D-AE9D-58A8CE47C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9370446D-0877-4837-B5A4-98D4FB9A5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45554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1046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1046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1046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1046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1046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1046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1.2568499999999999E-3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1046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1046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0.27</v>
      </c>
      <c r="Y20" s="86">
        <v>2.5798499999999999E-3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1046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0.28999999999999998</v>
      </c>
      <c r="Y21" s="86">
        <v>2.6459999999999999E-3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1046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1046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0.44500000000000001</v>
      </c>
      <c r="Y23" s="86">
        <v>2.6136000000000002E-3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1046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0.44500000000000001</v>
      </c>
      <c r="Y24" s="86">
        <v>2.6136000000000002E-3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1046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0.83</v>
      </c>
      <c r="Y25" s="86">
        <v>5.2272000000000004E-3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1046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0.83</v>
      </c>
      <c r="Y26" s="86">
        <v>5.2272000000000004E-3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1046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1046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1046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1046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1046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1046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1046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1046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1046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1046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1046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1046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1046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1046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1046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1046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1046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1046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1046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1046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1046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1046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1046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1046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1046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1046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1046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1046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1046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1046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1046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1046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1046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1046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1046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1046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1046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1046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1046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1046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1046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1046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1046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1046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1046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1046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1046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1046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1046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1046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1046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1046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1046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1046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1046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1046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1046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1046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1046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1046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629.80999999999995</v>
      </c>
      <c r="H87" s="80">
        <v>524.84</v>
      </c>
      <c r="I87" s="80">
        <f t="shared" si="8"/>
        <v>403.07839999999999</v>
      </c>
      <c r="J87" s="80">
        <f t="shared" si="9"/>
        <v>472.35749999999996</v>
      </c>
      <c r="K87" s="81">
        <f t="shared" si="10"/>
        <v>403.07839999999999</v>
      </c>
      <c r="L87" s="81">
        <f t="shared" si="11"/>
        <v>335.89760000000001</v>
      </c>
      <c r="M87" s="80" t="s">
        <v>1046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2095.4</v>
      </c>
      <c r="H88" s="80">
        <v>1746.17</v>
      </c>
      <c r="I88" s="80">
        <f t="shared" si="8"/>
        <v>1341.056</v>
      </c>
      <c r="J88" s="80">
        <f t="shared" si="9"/>
        <v>1571.5500000000002</v>
      </c>
      <c r="K88" s="81">
        <f t="shared" si="10"/>
        <v>1341.056</v>
      </c>
      <c r="L88" s="81">
        <f t="shared" si="11"/>
        <v>1117.5488</v>
      </c>
      <c r="M88" s="80" t="s">
        <v>1046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1960.6</v>
      </c>
      <c r="H89" s="80">
        <v>1633.83</v>
      </c>
      <c r="I89" s="80">
        <f t="shared" si="8"/>
        <v>1254.7840000000001</v>
      </c>
      <c r="J89" s="80">
        <f t="shared" si="9"/>
        <v>1470.4499999999998</v>
      </c>
      <c r="K89" s="81">
        <f t="shared" si="10"/>
        <v>1254.7839999999999</v>
      </c>
      <c r="L89" s="81">
        <f t="shared" si="11"/>
        <v>1045.6512</v>
      </c>
      <c r="M89" s="80" t="s">
        <v>1046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2095.4</v>
      </c>
      <c r="H90" s="80">
        <v>1746.17</v>
      </c>
      <c r="I90" s="80">
        <f t="shared" si="8"/>
        <v>1341.056</v>
      </c>
      <c r="J90" s="80">
        <f t="shared" si="9"/>
        <v>1571.5500000000002</v>
      </c>
      <c r="K90" s="81">
        <f t="shared" si="10"/>
        <v>1341.056</v>
      </c>
      <c r="L90" s="81">
        <f t="shared" si="11"/>
        <v>1117.5488</v>
      </c>
      <c r="M90" s="80" t="s">
        <v>1046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1960.6</v>
      </c>
      <c r="H91" s="80">
        <v>1633.83</v>
      </c>
      <c r="I91" s="80">
        <f t="shared" si="8"/>
        <v>1254.7840000000001</v>
      </c>
      <c r="J91" s="80">
        <f t="shared" si="9"/>
        <v>1470.4499999999998</v>
      </c>
      <c r="K91" s="81">
        <f t="shared" si="10"/>
        <v>1254.7839999999999</v>
      </c>
      <c r="L91" s="81">
        <f t="shared" si="11"/>
        <v>1045.6512</v>
      </c>
      <c r="M91" s="80" t="s">
        <v>1046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1046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1046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1046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1046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1.1000000000000001</v>
      </c>
      <c r="Y95" s="86">
        <v>6.72648E-3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1046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1.1000000000000001</v>
      </c>
      <c r="Y96" s="86">
        <v>6.72648E-3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1046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1.1000000000000001</v>
      </c>
      <c r="Y97" s="86">
        <v>6.72648E-3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1046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1046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1046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1046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1047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1046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1046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1046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1046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1046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1046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1046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1046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1046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1046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1046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1046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1046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1046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1046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1046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1046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1046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1046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1046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1046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1046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1046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1046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1046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1046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1046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1046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1046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1046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1046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1046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1046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1046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1046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1046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1046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1046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1046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1046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1046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1046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1046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1046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1046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1046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1046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1046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1.6360000000000001E-3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1046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1046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1046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1046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3.2859999999999999E-3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1047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1046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1047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1046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4.1250000000000002E-3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1047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1047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1047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1047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1046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1046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1047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1047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1047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1046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1047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1046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1047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1046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1047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1046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1046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1046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1046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1046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1046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1046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1046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1046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1046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1046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1046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1046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1046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1046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1046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1046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1046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1046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1046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1046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1046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1046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1046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1046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1046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1046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1046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1046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1046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1046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1046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1046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1046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1046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883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1046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886</v>
      </c>
      <c r="B210" s="77" t="s">
        <v>887</v>
      </c>
      <c r="C210" s="129" t="s">
        <v>888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1046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889</v>
      </c>
      <c r="B211" s="77" t="s">
        <v>890</v>
      </c>
      <c r="C211" s="129" t="s">
        <v>888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1046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891</v>
      </c>
      <c r="B212" s="77" t="s">
        <v>892</v>
      </c>
      <c r="C212" s="129" t="s">
        <v>895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1046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893</v>
      </c>
      <c r="S212" s="83" t="s">
        <v>894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896</v>
      </c>
      <c r="B213" s="77" t="s">
        <v>897</v>
      </c>
      <c r="C213" s="129" t="s">
        <v>898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1046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893</v>
      </c>
      <c r="S213" s="83" t="s">
        <v>894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899</v>
      </c>
      <c r="B214" s="77" t="s">
        <v>900</v>
      </c>
      <c r="C214" s="129" t="s">
        <v>901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1046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893</v>
      </c>
      <c r="S214" s="83" t="s">
        <v>894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902</v>
      </c>
      <c r="B215" s="77" t="s">
        <v>903</v>
      </c>
      <c r="C215" s="129" t="s">
        <v>904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1046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893</v>
      </c>
      <c r="S215" s="83" t="s">
        <v>894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905</v>
      </c>
      <c r="B216" s="77" t="s">
        <v>906</v>
      </c>
      <c r="C216" s="129" t="s">
        <v>907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1046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893</v>
      </c>
      <c r="S216" s="83" t="s">
        <v>894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908</v>
      </c>
      <c r="B217" s="77" t="s">
        <v>909</v>
      </c>
      <c r="C217" s="129" t="s">
        <v>910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1046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893</v>
      </c>
      <c r="S217" s="83" t="s">
        <v>894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911</v>
      </c>
      <c r="B218" s="77" t="s">
        <v>912</v>
      </c>
      <c r="C218" s="129" t="s">
        <v>913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1046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893</v>
      </c>
      <c r="S218" s="83" t="s">
        <v>894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914</v>
      </c>
      <c r="B219" s="77" t="s">
        <v>915</v>
      </c>
      <c r="C219" s="129" t="s">
        <v>916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1046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893</v>
      </c>
      <c r="S219" s="83" t="s">
        <v>894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917</v>
      </c>
      <c r="B220" s="77" t="s">
        <v>918</v>
      </c>
      <c r="C220" s="129" t="s">
        <v>919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1046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893</v>
      </c>
      <c r="S220" s="83" t="s">
        <v>894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920</v>
      </c>
      <c r="B221" s="77" t="s">
        <v>921</v>
      </c>
      <c r="C221" s="129" t="s">
        <v>922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1046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893</v>
      </c>
      <c r="S221" s="83" t="s">
        <v>894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923</v>
      </c>
      <c r="B222" s="77" t="s">
        <v>924</v>
      </c>
      <c r="C222" s="129" t="s">
        <v>926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1046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893</v>
      </c>
      <c r="S222" s="83" t="s">
        <v>925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927</v>
      </c>
      <c r="B223" s="77" t="s">
        <v>928</v>
      </c>
      <c r="C223" s="129" t="s">
        <v>929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1046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893</v>
      </c>
      <c r="S223" s="83" t="s">
        <v>925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930</v>
      </c>
      <c r="B224" s="77" t="s">
        <v>931</v>
      </c>
      <c r="C224" s="129" t="s">
        <v>932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1046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893</v>
      </c>
      <c r="S224" s="83" t="s">
        <v>925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933</v>
      </c>
      <c r="B225" s="77" t="s">
        <v>934</v>
      </c>
      <c r="C225" s="129" t="s">
        <v>935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1046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893</v>
      </c>
      <c r="S225" s="83" t="s">
        <v>925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936</v>
      </c>
      <c r="B226" s="77" t="s">
        <v>937</v>
      </c>
      <c r="C226" s="129" t="s">
        <v>938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1046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893</v>
      </c>
      <c r="S226" s="83" t="s">
        <v>925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939</v>
      </c>
      <c r="B227" s="77" t="s">
        <v>940</v>
      </c>
      <c r="C227" s="129" t="s">
        <v>941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1046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893</v>
      </c>
      <c r="S227" s="83" t="s">
        <v>925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942</v>
      </c>
      <c r="B228" s="77" t="s">
        <v>943</v>
      </c>
      <c r="C228" s="129" t="s">
        <v>944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1046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893</v>
      </c>
      <c r="S228" s="83" t="s">
        <v>925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945</v>
      </c>
      <c r="B229" s="77" t="s">
        <v>946</v>
      </c>
      <c r="C229" s="129" t="s">
        <v>947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1046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893</v>
      </c>
      <c r="S229" s="83" t="s">
        <v>925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948</v>
      </c>
      <c r="B230" s="77" t="s">
        <v>949</v>
      </c>
      <c r="C230" s="129" t="s">
        <v>947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1046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893</v>
      </c>
      <c r="S230" s="83" t="s">
        <v>925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950</v>
      </c>
      <c r="B231" s="77" t="s">
        <v>951</v>
      </c>
      <c r="C231" s="129" t="s">
        <v>952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1046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893</v>
      </c>
      <c r="S231" s="83" t="s">
        <v>925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953</v>
      </c>
      <c r="B232" s="77" t="s">
        <v>954</v>
      </c>
      <c r="C232" s="129" t="s">
        <v>952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1046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893</v>
      </c>
      <c r="S232" s="83" t="s">
        <v>925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955</v>
      </c>
      <c r="B233" s="77" t="s">
        <v>956</v>
      </c>
      <c r="C233" s="129" t="s">
        <v>959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1046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957</v>
      </c>
      <c r="S233" s="83" t="s">
        <v>958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960</v>
      </c>
      <c r="B234" s="77" t="s">
        <v>961</v>
      </c>
      <c r="C234" s="129" t="s">
        <v>962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1046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957</v>
      </c>
      <c r="S234" s="83" t="s">
        <v>958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963</v>
      </c>
      <c r="B235" s="77" t="s">
        <v>964</v>
      </c>
      <c r="C235" s="129" t="s">
        <v>965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1046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957</v>
      </c>
      <c r="S235" s="83" t="s">
        <v>958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966</v>
      </c>
      <c r="B236" s="77" t="s">
        <v>967</v>
      </c>
      <c r="C236" s="129" t="s">
        <v>968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1046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957</v>
      </c>
      <c r="S236" s="83" t="s">
        <v>958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969</v>
      </c>
      <c r="B237" s="77" t="s">
        <v>970</v>
      </c>
      <c r="C237" s="129" t="s">
        <v>971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1046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957</v>
      </c>
      <c r="S237" s="83" t="s">
        <v>958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972</v>
      </c>
      <c r="B238" s="77" t="s">
        <v>973</v>
      </c>
      <c r="C238" s="129" t="s">
        <v>974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1046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957</v>
      </c>
      <c r="S238" s="83" t="s">
        <v>958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975</v>
      </c>
      <c r="B239" s="77" t="s">
        <v>976</v>
      </c>
      <c r="C239" s="129" t="s">
        <v>977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1046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957</v>
      </c>
      <c r="S239" s="83" t="s">
        <v>958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978</v>
      </c>
      <c r="B240" s="77" t="s">
        <v>979</v>
      </c>
      <c r="C240" s="129" t="s">
        <v>980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1046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957</v>
      </c>
      <c r="S240" s="83" t="s">
        <v>958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981</v>
      </c>
      <c r="B241" s="77" t="s">
        <v>982</v>
      </c>
      <c r="C241" s="129" t="s">
        <v>983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1046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957</v>
      </c>
      <c r="S241" s="83" t="s">
        <v>958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984</v>
      </c>
      <c r="B242" s="77" t="s">
        <v>985</v>
      </c>
      <c r="C242" s="129" t="s">
        <v>986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1046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957</v>
      </c>
      <c r="S242" s="83" t="s">
        <v>958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987</v>
      </c>
      <c r="B243" s="77" t="s">
        <v>988</v>
      </c>
      <c r="C243" s="129" t="s">
        <v>989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1046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957</v>
      </c>
      <c r="S243" s="83" t="s">
        <v>958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990</v>
      </c>
      <c r="B244" s="77" t="s">
        <v>991</v>
      </c>
      <c r="C244" s="129" t="s">
        <v>992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1046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957</v>
      </c>
      <c r="S244" s="83" t="s">
        <v>958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993</v>
      </c>
      <c r="B245" s="77" t="s">
        <v>994</v>
      </c>
      <c r="C245" s="129" t="s">
        <v>995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1046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957</v>
      </c>
      <c r="S245" s="83" t="s">
        <v>958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996</v>
      </c>
      <c r="B246" s="77" t="s">
        <v>997</v>
      </c>
      <c r="C246" s="129" t="s">
        <v>998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1046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957</v>
      </c>
      <c r="S246" s="83" t="s">
        <v>958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999</v>
      </c>
      <c r="B247" s="77" t="s">
        <v>1000</v>
      </c>
      <c r="C247" s="129" t="s">
        <v>1001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1046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957</v>
      </c>
      <c r="S247" s="83" t="s">
        <v>958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1002</v>
      </c>
      <c r="B248" s="77" t="s">
        <v>1003</v>
      </c>
      <c r="C248" s="129" t="s">
        <v>1004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1046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957</v>
      </c>
      <c r="S248" s="83" t="s">
        <v>958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1005</v>
      </c>
      <c r="B249" s="77" t="s">
        <v>1006</v>
      </c>
      <c r="C249" s="129" t="s">
        <v>1008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1046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957</v>
      </c>
      <c r="S249" s="83" t="s">
        <v>1007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1009</v>
      </c>
      <c r="B250" s="77" t="s">
        <v>1010</v>
      </c>
      <c r="C250" s="129" t="s">
        <v>1011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1046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957</v>
      </c>
      <c r="S250" s="83" t="s">
        <v>1007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1012</v>
      </c>
      <c r="B251" s="77" t="s">
        <v>1013</v>
      </c>
      <c r="C251" s="129" t="s">
        <v>1014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1046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957</v>
      </c>
      <c r="S251" s="83" t="s">
        <v>1007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1015</v>
      </c>
      <c r="B252" s="77" t="s">
        <v>1016</v>
      </c>
      <c r="C252" s="129" t="s">
        <v>1017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1046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957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1018</v>
      </c>
      <c r="B253" s="77" t="s">
        <v>1019</v>
      </c>
      <c r="C253" s="129" t="s">
        <v>1020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1046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957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1021</v>
      </c>
      <c r="B254" s="77" t="s">
        <v>1022</v>
      </c>
      <c r="C254" s="129" t="s">
        <v>1023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1046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957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1024</v>
      </c>
      <c r="B255" s="77" t="s">
        <v>1025</v>
      </c>
      <c r="C255" s="129" t="s">
        <v>1026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1046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957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1027</v>
      </c>
      <c r="B256" s="77" t="s">
        <v>1028</v>
      </c>
      <c r="C256" s="129" t="s">
        <v>1029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1046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957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1030</v>
      </c>
      <c r="B257" s="77" t="s">
        <v>1031</v>
      </c>
      <c r="C257" s="129" t="s">
        <v>1033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1046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957</v>
      </c>
      <c r="S257" s="83" t="s">
        <v>1032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1034</v>
      </c>
      <c r="B258" s="77" t="s">
        <v>1035</v>
      </c>
      <c r="C258" s="129" t="s">
        <v>1036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1046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957</v>
      </c>
      <c r="S258" s="83" t="s">
        <v>1032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1037</v>
      </c>
      <c r="B259" s="77" t="s">
        <v>1038</v>
      </c>
      <c r="C259" s="129" t="s">
        <v>1039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1046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957</v>
      </c>
      <c r="S259" s="83" t="s">
        <v>1032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1040</v>
      </c>
      <c r="B260" s="77" t="s">
        <v>1041</v>
      </c>
      <c r="C260" s="129" t="s">
        <v>1042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1046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957</v>
      </c>
      <c r="S260" s="83" t="s">
        <v>1032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1043</v>
      </c>
      <c r="B261" s="77" t="s">
        <v>1044</v>
      </c>
      <c r="C261" s="129" t="s">
        <v>1045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1046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957</v>
      </c>
      <c r="S261" s="83" t="s">
        <v>1032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2024-09-19T13:35:55Z</dcterms:modified>
</cp:coreProperties>
</file>