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ekfgroup.com/uploads/products/TPL-3001-1Kh060_4__F82B5D8285AA9B66C85F49C78042540D.jpg" TargetMode="External"/><Relationship Id="rId4" Type="http://schemas.openxmlformats.org/officeDocument/2006/relationships/image" Target="https://ekfgroup.com/uploads/products/TPL-3002-2Kh060_5__A1DACF11F19CFFE4211898172CACAFF8.jpg" TargetMode="External"/><Relationship Id="rId5" Type="http://schemas.openxmlformats.org/officeDocument/2006/relationships/image" Target="https://ekfgroup.com/uploads/products/TPL-3003-1Kh120_4__6A6E813CEC869439EEC45A4690E85F8D.jpg" TargetMode="External"/><Relationship Id="rId6" Type="http://schemas.openxmlformats.org/officeDocument/2006/relationships/image" Target="https://ekfgroup.com/uploads/products/TPL-3004-2Kh120_5__5750D3F696175887B5DDC70DCD1323D1.jpg" TargetMode="External"/><Relationship Id="rId7" Type="http://schemas.openxmlformats.org/officeDocument/2006/relationships/image" Target="https://ekfgroup.com/uploads/products/TPL-1001-18-4000_1__6527EA566710439C8515611C0176F4DF.jpg" TargetMode="External"/><Relationship Id="rId8" Type="http://schemas.openxmlformats.org/officeDocument/2006/relationships/image" Target="https://ekfgroup.com/uploads/products/TPL-1001-18-4000_1__6527EA566710439C8515611C0176F4DF.jpg" TargetMode="External"/><Relationship Id="rId9" Type="http://schemas.openxmlformats.org/officeDocument/2006/relationships/image" Target="https://ekfgroup.com/uploads/products/LN-6335-1236__9C3D7AEF9EE8689F7C59CC709660746D.jpg" TargetMode="External"/><Relationship Id="rId10" Type="http://schemas.openxmlformats.org/officeDocument/2006/relationships/image" Target="https://ekfgroup.com/uploads/products/LN-6335-1236__9C3D7AEF9EE8689F7C59CC709660746D.jpg" TargetMode="External"/><Relationship Id="rId11" Type="http://schemas.openxmlformats.org/officeDocument/2006/relationships/image" Target="https://ekfgroup.com/uploads/products/TPL-1005-36-4000-L_1__9E2C2966504AABBAAF6AD04E9D8F47E5.jpg" TargetMode="External"/><Relationship Id="rId12" Type="http://schemas.openxmlformats.org/officeDocument/2006/relationships/image" Target="https://ekfgroup.com/uploads/products/TPL-1005-36-4000-L_1__9E2C2966504AABBAAF6AD04E9D8F47E5.jpg" TargetMode="External"/><Relationship Id="rId13" Type="http://schemas.openxmlformats.org/officeDocument/2006/relationships/image" Target="https://ekfgroup.com/uploads/products/TPL-1008-18-6500-A_1__7AA7A56756A1A44DCF8AFFA6488768BC.jpg" TargetMode="External"/><Relationship Id="rId14" Type="http://schemas.openxmlformats.org/officeDocument/2006/relationships/image" Target="https://ekfgroup.com/uploads/products/TPL-1008-18-6500-A_1__7AA7A56756A1A44DCF8AFFA6488768BC.jpg" TargetMode="External"/><Relationship Id="rId15" Type="http://schemas.openxmlformats.org/officeDocument/2006/relationships/image" Target="https://ekfgroup.com/uploads/products/CG-LI-36W__50C79131E55EB95A69CD6FAB9802A96F.jpg" TargetMode="External"/><Relationship Id="rId16" Type="http://schemas.openxmlformats.org/officeDocument/2006/relationships/image" Target="https://ekfgroup.com/uploads/products/CG-LI-36W__50C79131E55EB95A69CD6FAB9802A96F.jpg" TargetMode="External"/><Relationship Id="rId17" Type="http://schemas.openxmlformats.org/officeDocument/2006/relationships/image" Target="https://ekfgroup.com/uploads/products/48Vt__C1DA8F47AFDAE2A9720C29168F1A5176.png" TargetMode="External"/><Relationship Id="rId18" Type="http://schemas.openxmlformats.org/officeDocument/2006/relationships/image" Target="https://ekfgroup.com/uploads/products/48Vt__C1DA8F47AFDAE2A9720C29168F1A5176.png" TargetMode="External"/><Relationship Id="rId19" Type="http://schemas.openxmlformats.org/officeDocument/2006/relationships/image" Target="https://ekfgroup.com/uploads/products/TPL-1013A-40-4000-A_5__8C5934D5B9C4ED7FA7D40EB02058156C.jpg" TargetMode="External"/><Relationship Id="rId20" Type="http://schemas.openxmlformats.org/officeDocument/2006/relationships/image" Target="https://ekfgroup.com/uploads/products/TPL-1013A-40-4000-A_5__8C5934D5B9C4ED7FA7D40EB02058156C.jpg" TargetMode="External"/><Relationship Id="rId21" Type="http://schemas.openxmlformats.org/officeDocument/2006/relationships/image" Target="https://ekfgroup.com/uploads/products/TPL-2001-18-4000_6__DE902980682B7961B3F0512EC83C9FC8.jpg" TargetMode="External"/><Relationship Id="rId22" Type="http://schemas.openxmlformats.org/officeDocument/2006/relationships/image" Target="https://ekfgroup.com/uploads/products/TPL-2001-18-4000_6__DE902980682B7961B3F0512EC83C9FC8.jpg" TargetMode="External"/><Relationship Id="rId23" Type="http://schemas.openxmlformats.org/officeDocument/2006/relationships/image" Target="https://ekfgroup.com/uploads/products/TPL-2003-34-4000_6__F9FEDB69D02B760FACEAB950E92164C9.jpg" TargetMode="External"/><Relationship Id="rId24" Type="http://schemas.openxmlformats.org/officeDocument/2006/relationships/image" Target="https://ekfgroup.com/uploads/products/TPL-2003-34-4000_6__F9FEDB69D02B760FACEAB950E92164C9.jpg" TargetMode="External"/><Relationship Id="rId25" Type="http://schemas.openxmlformats.org/officeDocument/2006/relationships/image" Target="https://ekfgroup.com/uploads/products/TPL-2007A-34-4000_6__DE9714C050830189EA599DF1086FF51E.jpg" TargetMode="External"/><Relationship Id="rId26" Type="http://schemas.openxmlformats.org/officeDocument/2006/relationships/image" Target="https://ekfgroup.com/uploads/products/TPL-2007A-34-4000_6__DE9714C050830189EA599DF1086FF51E.jpg" TargetMode="External"/><Relationship Id="rId27" Type="http://schemas.openxmlformats.org/officeDocument/2006/relationships/image" Target="https://ekfgroup.com/uploads/products/TPL-2007A-34-4000_6__DE9714C050830189EA599DF1086FF51E.jpg" TargetMode="External"/><Relationship Id="rId28" Type="http://schemas.openxmlformats.org/officeDocument/2006/relationships/image" Target="https://ekfgroup.com/uploads/products/TPL-2007A-34-4000_6__DE9714C050830189EA599DF1086FF51E.jpg" TargetMode="External"/><Relationship Id="rId29" Type="http://schemas.openxmlformats.org/officeDocument/2006/relationships/image" Target="https://ekfgroup.com/uploads/products/HIL-1101-100-6500__D8BC14AC624E94A408E4D47A7AAD5F60.jpg" TargetMode="External"/><Relationship Id="rId30" Type="http://schemas.openxmlformats.org/officeDocument/2006/relationships/image" Target="https://ekfgroup.com/uploads/products/HIL-1102-150-6500__22F7B57921708EE76BCF086BDE47476E.jpg" TargetMode="External"/><Relationship Id="rId31" Type="http://schemas.openxmlformats.org/officeDocument/2006/relationships/image" Target="https://ekfgroup.com/uploads/products/HIL-1103-200-6500__F436580D1A4897B7467361FACB14069B.jpg" TargetMode="External"/><Relationship Id="rId32" Type="http://schemas.openxmlformats.org/officeDocument/2006/relationships/image" Target="https://ekfgroup.com/uploads/products/HIL-2101-100-120-5000_3__CD402209A5CFC8AC4263BF60EFB06260.jpg" TargetMode="External"/><Relationship Id="rId33" Type="http://schemas.openxmlformats.org/officeDocument/2006/relationships/image" Target="https://ekfgroup.com/uploads/products/HIL-2101-100-90-5000_3__A7D5E628D221995BC5C1F0DFF75A7B40.jpg" TargetMode="External"/><Relationship Id="rId34" Type="http://schemas.openxmlformats.org/officeDocument/2006/relationships/image" Target="https://ekfgroup.com/uploads/products/HIL-2102-150-120-5000_3__24C9324314F731D590BE1D1F7E89A3F3.jpg" TargetMode="External"/><Relationship Id="rId35" Type="http://schemas.openxmlformats.org/officeDocument/2006/relationships/image" Target="https://ekfgroup.com/uploads/products/HIL-2102-150-120-5000_3__24C9324314F731D590BE1D1F7E89A3F3.jpg" TargetMode="External"/><Relationship Id="rId36" Type="http://schemas.openxmlformats.org/officeDocument/2006/relationships/image" Target="https://ekfgroup.com/uploads/products/HIL-2103-200-120-5000_3__0A57AABE992FEF679412A7D1C9B86D67.jpg" TargetMode="External"/><Relationship Id="rId37" Type="http://schemas.openxmlformats.org/officeDocument/2006/relationships/image" Target="https://ekfgroup.com/uploads/products/HIL-2103-200-90-5000_3__6DAB716BE7B560D4F29C99DB000DCF26.jpg" TargetMode="External"/><Relationship Id="rId38" Type="http://schemas.openxmlformats.org/officeDocument/2006/relationships/image" Target="https://ekfgroup.com/uploads/products/BKL-1003-R-12-4000__81232BC186423B7E3C11FC888C484871.jpg" TargetMode="External"/><Relationship Id="rId39" Type="http://schemas.openxmlformats.org/officeDocument/2006/relationships/image" Target="https://ekfgroup.com/uploads/products/BKL-1003-R-12-4000__7EF6513C209E592E53BDA156F9B95F35.png" TargetMode="External"/><Relationship Id="rId40" Type="http://schemas.openxmlformats.org/officeDocument/2006/relationships/image" Target="https://ekfgroup.com/uploads/products/BKL-1004-R-15-4000__94225B64845CBE3DF83150A73A3F913A.jpg" TargetMode="External"/><Relationship Id="rId41" Type="http://schemas.openxmlformats.org/officeDocument/2006/relationships/image" Target="https://ekfgroup.com/uploads/products/BKL-1004-R-15-4000__940BC30A481F7EF9B16F574BD1B3A34E.png" TargetMode="External"/><Relationship Id="rId42" Type="http://schemas.openxmlformats.org/officeDocument/2006/relationships/image" Target="https://ekfgroup.com/uploads/products/BKL-1005-R-18-4000__1399476424125D2AAD677B484621D065.jpg" TargetMode="External"/><Relationship Id="rId43" Type="http://schemas.openxmlformats.org/officeDocument/2006/relationships/image" Target="https://ekfgroup.com/uploads/products/BKL-1005-R-18-4000__651F381C2DE0D8F4D532FC268D88B927.png" TargetMode="External"/><Relationship Id="rId44" Type="http://schemas.openxmlformats.org/officeDocument/2006/relationships/image" Target="https://ekfgroup.com/uploads/products/BKL-1006-R-24-4000__A93FEFC53C82ED426A90C8DAC316FFE3.jpg" TargetMode="External"/><Relationship Id="rId45" Type="http://schemas.openxmlformats.org/officeDocument/2006/relationships/image" Target="https://ekfgroup.com/uploads/products/BKL-1100DA-R-12-4000__B1350925A3327ADF6C2F01D82AAB06FF.jpg" TargetMode="External"/><Relationship Id="rId46" Type="http://schemas.openxmlformats.org/officeDocument/2006/relationships/image" Target="https://ekfgroup.com/uploads/products/BKL-1200DA-R-18-4000__B8BADF903BE946137CF71CC6CE812C11.jpg" TargetMode="External"/><Relationship Id="rId47" Type="http://schemas.openxmlformats.org/officeDocument/2006/relationships/image" Target="https://ekfgroup.com/uploads/products/BKL-1300DM-R-12-4000__E9FB21C18D844B187E9FB0AA328D7A35.jpg" TargetMode="External"/><Relationship Id="rId48" Type="http://schemas.openxmlformats.org/officeDocument/2006/relationships/image" Target="https://ekfgroup.com/uploads/products/BKL-1300DM-R-12-4000__869FB796838D00297DE10EC95D0AC2EE.png" TargetMode="External"/><Relationship Id="rId49" Type="http://schemas.openxmlformats.org/officeDocument/2006/relationships/image" Target="https://ekfgroup.com/uploads/products/BKL-1400DM-R-18-4000__135F771E81849D9234289C97266ECD89.jpg" TargetMode="External"/><Relationship Id="rId50" Type="http://schemas.openxmlformats.org/officeDocument/2006/relationships/image" Target="https://ekfgroup.com/uploads/products/BKL-1400DM-R-18-4000__0CD70C64E4D1777DFFF3ABE40335003F.png" TargetMode="External"/><Relationship Id="rId51" Type="http://schemas.openxmlformats.org/officeDocument/2006/relationships/image" Target="https://ekfgroup.com/uploads/products/BKL-2001-R-8-4000 (2)__05EE35F839AF004C65E62BA7CDD7F48C.jpg" TargetMode="External"/><Relationship Id="rId52" Type="http://schemas.openxmlformats.org/officeDocument/2006/relationships/image" Target="https://ekfgroup.com/uploads/products/BKL-2002-R-12-4000_1__59FEC041C4AFC4E8F69A0F3DF5717864.jpg" TargetMode="External"/><Relationship Id="rId53" Type="http://schemas.openxmlformats.org/officeDocument/2006/relationships/image" Target="https://ekfgroup.com/uploads/products/BKL-2003-R-15-4000_1__C038C7A9BC6249034AAD1007F2F5D915.jpg" TargetMode="External"/><Relationship Id="rId54" Type="http://schemas.openxmlformats.org/officeDocument/2006/relationships/image" Target="https://ekfgroup.com/uploads/products/BKL-2006-R-20-4000_1__5D70521D7BDF5340EB8CD55BD9824A96.jpg" TargetMode="External"/><Relationship Id="rId55" Type="http://schemas.openxmlformats.org/officeDocument/2006/relationships/image" Target="https://ekfgroup.com/uploads/products/BKL-2007-R-25-4000_1__1D6BF56B7220D3C17033A16B392DAADC.jpg" TargetMode="External"/><Relationship Id="rId56" Type="http://schemas.openxmlformats.org/officeDocument/2006/relationships/image" Target="https://ekfgroup.com/uploads/products/BKL-2600DM-R-15-4000_1__B683D82F85DC6203CC80B9406DE29F12.jpg" TargetMode="External"/><Relationship Id="rId57" Type="http://schemas.openxmlformats.org/officeDocument/2006/relationships/image" Target="https://ekfgroup.com/uploads/products/BKL-2009-R-12-6500_1__3FB79A999F2A817CB3A4F6CBE504882F.jpg" TargetMode="External"/><Relationship Id="rId58" Type="http://schemas.openxmlformats.org/officeDocument/2006/relationships/image" Target="https://ekfgroup.com/uploads/products/BKL-2600DM-R-15-4000_1__B683D82F85DC6203CC80B9406DE29F12.jpg" TargetMode="External"/><Relationship Id="rId59" Type="http://schemas.openxmlformats.org/officeDocument/2006/relationships/image" Target="https://ekfgroup.com/uploads/products/BKL-2600DM-R-15-4000_1__B683D82F85DC6203CC80B9406DE29F12.jpg" TargetMode="External"/><Relationship Id="rId60" Type="http://schemas.openxmlformats.org/officeDocument/2006/relationships/image" Target="https://ekfgroup.com/uploads/products/BKL-2600DM-R-15-4000_1__B683D82F85DC6203CC80B9406DE29F12.jpg" TargetMode="External"/><Relationship Id="rId61" Type="http://schemas.openxmlformats.org/officeDocument/2006/relationships/image" Target="https://ekfgroup.com/uploads/products/BKL-2100DI-R-12-4000_1__FDACC01A2342592EE2BABE6B927C4C78.jpg" TargetMode="External"/><Relationship Id="rId62" Type="http://schemas.openxmlformats.org/officeDocument/2006/relationships/image" Target="https://ekfgroup.com/uploads/products/BKL-2200DI-R-12-6500_1__77E8DBB6EB610CBAFEB5BB8402DDC0EC.jpg" TargetMode="External"/><Relationship Id="rId63" Type="http://schemas.openxmlformats.org/officeDocument/2006/relationships/image" Target="https://ekfgroup.com/uploads/products/BKL-2300DI-R-15-4000_1__A2C0A33105F774B50978DE7791D05E64.jpg" TargetMode="External"/><Relationship Id="rId64" Type="http://schemas.openxmlformats.org/officeDocument/2006/relationships/image" Target="https://ekfgroup.com/uploads/products/BKL-2600DM-R-15-4000_1__B683D82F85DC6203CC80B9406DE29F12.jpg" TargetMode="External"/><Relationship Id="rId65" Type="http://schemas.openxmlformats.org/officeDocument/2006/relationships/image" Target="https://ekfgroup.com/uploads/products/BKL-2600DM-R-15-4000_1__B683D82F85DC6203CC80B9406DE29F12.jpg" TargetMode="External"/><Relationship Id="rId66" Type="http://schemas.openxmlformats.org/officeDocument/2006/relationships/image" Target="https://ekfgroup.com/uploads/products/BKL-2600DM-R-15-4000_1__B683D82F85DC6203CC80B9406DE29F12.jpg" TargetMode="External"/><Relationship Id="rId67" Type="http://schemas.openxmlformats.org/officeDocument/2006/relationships/image" Target="https://ekfgroup.com/uploads/products/BKL-2700DA-R-12-4000_1__3B4F8B5725FA8466B87EC938E3CC0F72.jpg" TargetMode="External"/><Relationship Id="rId68" Type="http://schemas.openxmlformats.org/officeDocument/2006/relationships/image" Target="https://ekfgroup.com/uploads/products/BKL-2002-R-12-4000_1__332EE43FA32A84285F2F87866B1DCFAA.png" TargetMode="External"/><Relationship Id="rId69" Type="http://schemas.openxmlformats.org/officeDocument/2006/relationships/image" Target="https://ekfgroup.com/uploads/products/BKL-2900DM-R-25-4000_1__292E5A6490560B6A31FF0E72B319E337.jpg" TargetMode="External"/><Relationship Id="rId70" Type="http://schemas.openxmlformats.org/officeDocument/2006/relationships/image" Target="https://ekfgroup.com/uploads/products/BKL-1001-V-12-4000__596270D74B906049C866884A1EEB050A.jpg" TargetMode="External"/><Relationship Id="rId71" Type="http://schemas.openxmlformats.org/officeDocument/2006/relationships/image" Target="https://ekfgroup.com/uploads/products/BKL-1002-V-15-4000__B83CAFC5CDC6C23FF634C28829493926.jpg" TargetMode="External"/><Relationship Id="rId72" Type="http://schemas.openxmlformats.org/officeDocument/2006/relationships/image" Target="https://ekfgroup.com/uploads/products/BKL-2004-V-8-4000_1__284DD9873E7A5984D9B609EE460DEB5F.jpg" TargetMode="External"/><Relationship Id="rId73" Type="http://schemas.openxmlformats.org/officeDocument/2006/relationships/image" Target="https://ekfgroup.com/uploads/products/BKL-2005-V-12-4000_1__6BBEEC1DED951F746A98F76D4053E8C5.jpg" TargetMode="External"/><Relationship Id="rId74" Type="http://schemas.openxmlformats.org/officeDocument/2006/relationships/image" Target="https://ekfgroup.com/uploads/products/LBL-1001-P-9-4000__426A741C59FEAFDE3EBB1404E9284BD1.jpg" TargetMode="External"/><Relationship Id="rId75" Type="http://schemas.openxmlformats.org/officeDocument/2006/relationships/image" Target="https://ekfgroup.com/uploads/products/LBL-1001-P-9-4000__426A741C59FEAFDE3EBB1404E9284BD1.jpg" TargetMode="External"/><Relationship Id="rId76" Type="http://schemas.openxmlformats.org/officeDocument/2006/relationships/image" Target="https://ekfgroup.com/uploads/products/LBL-1003-P-14-4000__8D299947F26680189001A42BE90D71A0.jpg" TargetMode="External"/><Relationship Id="rId77" Type="http://schemas.openxmlformats.org/officeDocument/2006/relationships/image" Target="https://ekfgroup.com/uploads/products/LBL-100Kh__CB313B46F026FDAA84E1B5061D8CF2FA.jpg" TargetMode="External"/><Relationship Id="rId78" Type="http://schemas.openxmlformats.org/officeDocument/2006/relationships/image" Target="https://ekfgroup.com/uploads/products/LBL-6101-18-4000_1__06780EE0277A348243584A25A3CD824D.jpg" TargetMode="External"/><Relationship Id="rId79" Type="http://schemas.openxmlformats.org/officeDocument/2006/relationships/image" Target="https://ekfgroup.com/uploads/products/LBL-6101-18-4000_1__06780EE0277A348243584A25A3CD824D.jpg" TargetMode="External"/><Relationship Id="rId80" Type="http://schemas.openxmlformats.org/officeDocument/2006/relationships/image" Target="https://ekfgroup.com/uploads/products/LBL-6103-36-4000  (2)__BA9E1DEE181C63BB1EBC3ED6813C2421.jpg" TargetMode="External"/><Relationship Id="rId81" Type="http://schemas.openxmlformats.org/officeDocument/2006/relationships/image" Target="https://ekfgroup.com/uploads/products/LBL-6103-36-4000  (2)__BA9E1DEE181C63BB1EBC3ED6813C2421.jpg" TargetMode="External"/><Relationship Id="rId82" Type="http://schemas.openxmlformats.org/officeDocument/2006/relationships/image" Target="https://ekfgroup.com/uploads/products/LBL-7101-Z-36-4000__32AEA4E82AD40E377D596AA50809F4F1.jpg" TargetMode="External"/><Relationship Id="rId83" Type="http://schemas.openxmlformats.org/officeDocument/2006/relationships/image" Target="https://ekfgroup.com/uploads/products/LBL-7101-Z-36-4000__32AEA4E82AD40E377D596AA50809F4F1.jpg" TargetMode="External"/><Relationship Id="rId84" Type="http://schemas.openxmlformats.org/officeDocument/2006/relationships/image" Target="https://ekfgroup.com/uploads/products/LBL-8101-Z-18-4000__E80FED3D5FC12865E1C728EB489DE084.jpg" TargetMode="External"/><Relationship Id="rId85" Type="http://schemas.openxmlformats.org/officeDocument/2006/relationships/image" Target="https://ekfgroup.com/uploads/products/LBL-8101-Z-18-4000__E80FED3D5FC12865E1C728EB489DE084.jpg" TargetMode="External"/><Relationship Id="rId86" Type="http://schemas.openxmlformats.org/officeDocument/2006/relationships/image" Target="https://ekfgroup.com/uploads/products/LBL-8103-Z-36-4000__E49D84416DE6FEAA3EE333BAB12E2C9A.jpg" TargetMode="External"/><Relationship Id="rId87" Type="http://schemas.openxmlformats.org/officeDocument/2006/relationships/image" Target="https://ekfgroup.com/uploads/products/LBL-8103-Z-36-4000__E49D84416DE6FEAA3EE333BAB12E2C9A.jpg" TargetMode="External"/><Relationship Id="rId88" Type="http://schemas.openxmlformats.org/officeDocument/2006/relationships/image" Target="https://ekfgroup.com/uploads/products/LBS-7101-4-4000_3__A64877176069CF103FFED42ABB136468.jpg" TargetMode="External"/><Relationship Id="rId89" Type="http://schemas.openxmlformats.org/officeDocument/2006/relationships/image" Target="https://ekfgroup.com/uploads/products/LBS-7102-7-4000_2__0925B79EC71B7B858C853B92CACE766E.jpg" TargetMode="External"/><Relationship Id="rId90" Type="http://schemas.openxmlformats.org/officeDocument/2006/relationships/image" Target="https://ekfgroup.com/uploads/products/LBS-7103-10-4000_2__B5F01E9045810E4A356CB6AD58C04301.jpg" TargetMode="External"/><Relationship Id="rId91" Type="http://schemas.openxmlformats.org/officeDocument/2006/relationships/image" Target="https://ekfgroup.com/uploads/products/LBS-7104-14-4000_2__DAFB2A172593DA674CF87B9579D3A787.jpg" TargetMode="External"/><Relationship Id="rId92" Type="http://schemas.openxmlformats.org/officeDocument/2006/relationships/image" Target="https://ekfgroup.com/uploads/products/LDSP-4008-36_1__205D19CCF0BE4FA2E16CBC95FE88F795.jpg" TargetMode="External"/><Relationship Id="rId93" Type="http://schemas.openxmlformats.org/officeDocument/2006/relationships/image" Target="https://ekfgroup.com/uploads/products/LPS-4007-L-36-4000_7__E39740ACE05107347BDA6AE6480D7F62.jpg" TargetMode="External"/><Relationship Id="rId94" Type="http://schemas.openxmlformats.org/officeDocument/2006/relationships/image" Target="https://ekfgroup.com/uploads/products/LPS-4005-D-36-4000_7__87C9DBB2D81513C2B4A4F5851E28EF78.png" TargetMode="External"/><Relationship Id="rId95" Type="http://schemas.openxmlformats.org/officeDocument/2006/relationships/image" Target="https://ekfgroup.com/uploads/products/2__45197470B24B299BCC46B026DC3CE04A.jpg" TargetMode="External"/><Relationship Id="rId96" Type="http://schemas.openxmlformats.org/officeDocument/2006/relationships/image" Target="https://ekfgroup.com/uploads/products/LPS-4008-W-36-6500_7__8B2E6E1EF7D26A04C5FC2B569EE8E1A4.jpg" TargetMode="External"/><Relationship Id="rId97" Type="http://schemas.openxmlformats.org/officeDocument/2006/relationships/image" Target="https://ekfgroup.com/uploads/products/LPL-4110-L-40-6500 (1)__22C0EF8D979FD0B5E876F4ECB17212F6.png" TargetMode="External"/><Relationship Id="rId98" Type="http://schemas.openxmlformats.org/officeDocument/2006/relationships/image" Target="https://ekfgroup.com/uploads/products/LPL-4110-L-40-6500 (1)__22C0EF8D979FD0B5E876F4ECB17212F6.png" TargetMode="External"/><Relationship Id="rId99" Type="http://schemas.openxmlformats.org/officeDocument/2006/relationships/image" Target="https://ekfgroup.com/uploads/products/LPL-4110-L-40-6500 (1)__6DC4BD6247A5CD25B381125AA3699BA5.jpg" TargetMode="External"/><Relationship Id="rId100" Type="http://schemas.openxmlformats.org/officeDocument/2006/relationships/image" Target="https://ekfgroup.com/uploads/products/LPL-4110-L-40-6500 (1)__6DC4BD6247A5CD25B381125AA3699BA5.jpg" TargetMode="External"/><Relationship Id="rId101" Type="http://schemas.openxmlformats.org/officeDocument/2006/relationships/image" Target="https://ekfgroup.com/uploads/products/panel tolstaya_2__F0E6763636BD4E2498395E95CC855137.jpg" TargetMode="External"/><Relationship Id="rId102" Type="http://schemas.openxmlformats.org/officeDocument/2006/relationships/image" Target="https://ekfgroup.com/uploads/products/panel tolstaya_2__F0E6763636BD4E2498395E95CC855137.jpg" TargetMode="External"/><Relationship Id="rId103" Type="http://schemas.openxmlformats.org/officeDocument/2006/relationships/image" Target="https://ekfgroup.com/uploads/products/LPL-4103-L-36-4000_1__EA5FB2B848B8B7C8C8F7477371671CBD.jpg" TargetMode="External"/><Relationship Id="rId104" Type="http://schemas.openxmlformats.org/officeDocument/2006/relationships/image" Target="https://ekfgroup.com/uploads/products/LPL-4103-L-36-4000__E801DE1FC372FB000F8881900E61F327.jpg" TargetMode="External"/><Relationship Id="rId105" Type="http://schemas.openxmlformats.org/officeDocument/2006/relationships/image" Target="https://ekfgroup.com/uploads/products/LPL-4112-L-36-4000_7__44C54D6659BED9881BE97B02B7BEC751.jpg" TargetMode="External"/><Relationship Id="rId106" Type="http://schemas.openxmlformats.org/officeDocument/2006/relationships/image" Target="https://ekfgroup.com/uploads/products/LPL-4112-L-36-4000_7__44C54D6659BED9881BE97B02B7BEC751.jpg" TargetMode="External"/><Relationship Id="rId107" Type="http://schemas.openxmlformats.org/officeDocument/2006/relationships/image" Target="https://ekfgroup.com/uploads/products/LPL-4112-L-36-4000__174EAA5361EF44BAF814AFEDB086D974.jpg" TargetMode="External"/><Relationship Id="rId108" Type="http://schemas.openxmlformats.org/officeDocument/2006/relationships/image" Target="https://ekfgroup.com/uploads/products/LPL-4112-L-36-4000__174EAA5361EF44BAF814AFEDB086D974.jpg" TargetMode="External"/><Relationship Id="rId109" Type="http://schemas.openxmlformats.org/officeDocument/2006/relationships/image" Target="https://ekfgroup.com/uploads/products/IP 40 595x595 (1024kh1024)__9415DEB57B3DE2CE59695B67F29FDA49.png" TargetMode="External"/><Relationship Id="rId110" Type="http://schemas.openxmlformats.org/officeDocument/2006/relationships/image" Target="https://ekfgroup.com/uploads/products/Panel GP__9BF70D0DBB64C6FCE18BA2FB13DEEE90.png" TargetMode="External"/><Relationship Id="rId111" Type="http://schemas.openxmlformats.org/officeDocument/2006/relationships/image" Target="https://ekfgroup.com/uploads/products/Panel GP__9BF70D0DBB64C6FCE18BA2FB13DEEE90.png" TargetMode="External"/><Relationship Id="rId112" Type="http://schemas.openxmlformats.org/officeDocument/2006/relationships/image" Target="https://ekfgroup.com/uploads/products/Panel GP__9BF70D0DBB64C6FCE18BA2FB13DEEE90.png" TargetMode="External"/><Relationship Id="rId113" Type="http://schemas.openxmlformats.org/officeDocument/2006/relationships/image" Target="https://ekfgroup.com/uploads/products/LPL-1001-Z-30-6500-40_8__392DB019E8C5E99B449FEE6E82588990.jpg" TargetMode="External"/><Relationship Id="rId114" Type="http://schemas.openxmlformats.org/officeDocument/2006/relationships/image" Target="https://ekfgroup.com/uploads/products/Panel prizma__C09AECA9047E7B9C492FF3D42B06C580.png" TargetMode="External"/><Relationship Id="rId115" Type="http://schemas.openxmlformats.org/officeDocument/2006/relationships/image" Target="https://ekfgroup.com/uploads/products/Panel prizma__C09AECA9047E7B9C492FF3D42B06C580.png" TargetMode="External"/><Relationship Id="rId116" Type="http://schemas.openxmlformats.org/officeDocument/2006/relationships/image" Target="https://ekfgroup.com/uploads/products/LPL-1001-O-30-6500-40__11D29C750017CF8E9300B980EE6A08AA.png" TargetMode="External"/><Relationship Id="rId117" Type="http://schemas.openxmlformats.org/officeDocument/2006/relationships/image" Target="https://ekfgroup.com/uploads/products/LPL-1001-Z-30-6500-40__D453C82DFC39A64154AB6F994F9CCA62.jpg" TargetMode="External"/><Relationship Id="rId118" Type="http://schemas.openxmlformats.org/officeDocument/2006/relationships/image" Target="https://ekfgroup.com/uploads/products/LPL-1007-OP-36-4000-40-GIPS_3 (2)__43A289BC349A3833262EAE5CFB721245.jpg" TargetMode="External"/><Relationship Id="rId119" Type="http://schemas.openxmlformats.org/officeDocument/2006/relationships/image" Target="https://ekfgroup.com/uploads/products/LPL-1002-O-36-4000-54_1__0E8E5E2C310D9ED0CDDB7C06ED4C6F5C.png" TargetMode="External"/><Relationship Id="rId120" Type="http://schemas.openxmlformats.org/officeDocument/2006/relationships/image" Target="https://ekfgroup.com/uploads/products/IP 40 595x595 (1024kh1024)__9415DEB57B3DE2CE59695B67F29FDA49.png" TargetMode="External"/><Relationship Id="rId121" Type="http://schemas.openxmlformats.org/officeDocument/2006/relationships/image" Target="https://ekfgroup.com/uploads/products/LPL-1002-OR-36-4000-54_9__807AF44578E384F78BB4B2A3DAC71D3C.jpg" TargetMode="External"/><Relationship Id="rId122" Type="http://schemas.openxmlformats.org/officeDocument/2006/relationships/image" Target="https://ekfgroup.com/uploads/products/Panel prizma__C09AECA9047E7B9C492FF3D42B06C580.png" TargetMode="External"/><Relationship Id="rId123" Type="http://schemas.openxmlformats.org/officeDocument/2006/relationships/image" Target="https://ekfgroup.com/uploads/products/LPL-1001-Z-30-6500-40_8__392DB019E8C5E99B449FEE6E82588990.jpg" TargetMode="External"/><Relationship Id="rId124" Type="http://schemas.openxmlformats.org/officeDocument/2006/relationships/image" Target="https://ekfgroup.com/uploads/products/IP 40 595x595 (1024kh1024)__9415DEB57B3DE2CE59695B67F29FDA49.png" TargetMode="External"/><Relationship Id="rId125" Type="http://schemas.openxmlformats.org/officeDocument/2006/relationships/image" Target="https://ekfgroup.com/uploads/products/LPL-1002-OR-36-4000-54_9__807AF44578E384F78BB4B2A3DAC71D3C.jpg" TargetMode="External"/><Relationship Id="rId126" Type="http://schemas.openxmlformats.org/officeDocument/2006/relationships/image" Target="https://ekfgroup.com/uploads/products/LPL-1002-OP-36-4000-40_9__5FFB160346970F98D2EA0903D7F157BC.jpg" TargetMode="External"/><Relationship Id="rId127" Type="http://schemas.openxmlformats.org/officeDocument/2006/relationships/image" Target="https://ekfgroup.com/uploads/products/IP 40 595x595 (1024kh1024)__9415DEB57B3DE2CE59695B67F29FDA49.png" TargetMode="External"/><Relationship Id="rId128" Type="http://schemas.openxmlformats.org/officeDocument/2006/relationships/image" Target="https://ekfgroup.com/uploads/products/LPL-1002-OR-36-4000-54_9__807AF44578E384F78BB4B2A3DAC71D3C.jpg" TargetMode="External"/><Relationship Id="rId129" Type="http://schemas.openxmlformats.org/officeDocument/2006/relationships/image" Target="https://ekfgroup.com/uploads/products/Panel prizma__C09AECA9047E7B9C492FF3D42B06C580.png" TargetMode="External"/><Relationship Id="rId130" Type="http://schemas.openxmlformats.org/officeDocument/2006/relationships/image" Target="https://ekfgroup.com/uploads/products/LPL-1001-Z-30-6500-40_8__392DB019E8C5E99B449FEE6E82588990.jpg" TargetMode="External"/><Relationship Id="rId131" Type="http://schemas.openxmlformats.org/officeDocument/2006/relationships/image" Target="https://ekfgroup.com/uploads/products/LPL-1001-Z-30-6500-40_8__392DB019E8C5E99B449FEE6E82588990.jpg" TargetMode="External"/><Relationship Id="rId132" Type="http://schemas.openxmlformats.org/officeDocument/2006/relationships/image" Target="https://ekfgroup.com/uploads/products/LPL-1007-OP-36-4000-40-GIPS_3 (2)__43A289BC349A3833262EAE5CFB721245.jpg" TargetMode="External"/><Relationship Id="rId133" Type="http://schemas.openxmlformats.org/officeDocument/2006/relationships/image" Target="https://ekfgroup.com/uploads/products/IP 40 595x595 (1024kh1024)__9415DEB57B3DE2CE59695B67F29FDA49.png" TargetMode="External"/><Relationship Id="rId134" Type="http://schemas.openxmlformats.org/officeDocument/2006/relationships/image" Target="https://ekfgroup.com/uploads/products/IP 40 595x595 (1024kh1024)__9415DEB57B3DE2CE59695B67F29FDA49.png" TargetMode="External"/><Relationship Id="rId135" Type="http://schemas.openxmlformats.org/officeDocument/2006/relationships/image" Target="https://ekfgroup.com/uploads/products/IP 40 595x595 (1024kh1024)__9415DEB57B3DE2CE59695B67F29FDA49.png" TargetMode="External"/><Relationship Id="rId136" Type="http://schemas.openxmlformats.org/officeDocument/2006/relationships/image" Target="https://ekfgroup.com/uploads/products/IP 40 595x595 (1024kh1024)__9415DEB57B3DE2CE59695B67F29FDA49.png" TargetMode="External"/><Relationship Id="rId137" Type="http://schemas.openxmlformats.org/officeDocument/2006/relationships/image" Target="https://ekfgroup.com/uploads/products/IP 40 595x595 (1024kh1024)__9415DEB57B3DE2CE59695B67F29FDA49.png" TargetMode="External"/><Relationship Id="rId138" Type="http://schemas.openxmlformats.org/officeDocument/2006/relationships/image" Target="https://ekfgroup.com/uploads/products/IP 40 595x595 (1024kh1024)__9415DEB57B3DE2CE59695B67F29FDA49.png" TargetMode="External"/><Relationship Id="rId139" Type="http://schemas.openxmlformats.org/officeDocument/2006/relationships/image" Target="https://ekfgroup.com/uploads/products/IP 40 595x595 (1024kh1024)__9415DEB57B3DE2CE59695B67F29FDA49.png" TargetMode="External"/><Relationship Id="rId140" Type="http://schemas.openxmlformats.org/officeDocument/2006/relationships/image" Target="https://ekfgroup.com/uploads/products/IP 40 595x595 (1024kh1024)__9415DEB57B3DE2CE59695B67F29FDA49.png" TargetMode="External"/><Relationship Id="rId141" Type="http://schemas.openxmlformats.org/officeDocument/2006/relationships/image" Target="https://ekfgroup.com/uploads/products/LPL-1005-O-36-6500-40_11__12BE244EE94518EF28F05F6C79F1CD20.jpg" TargetMode="External"/><Relationship Id="rId142" Type="http://schemas.openxmlformats.org/officeDocument/2006/relationships/image" Target="https://ekfgroup.com/uploads/products/LPL-1005-O-36-6500-40_11__00EBE6749F839496D421593D39976A14.jpg" TargetMode="External"/><Relationship Id="rId143" Type="http://schemas.openxmlformats.org/officeDocument/2006/relationships/image" Target="https://ekfgroup.com/uploads/products/LPL-1005-O-36-6500-40_11__00EBE6749F839496D421593D39976A14.jpg" TargetMode="External"/><Relationship Id="rId144" Type="http://schemas.openxmlformats.org/officeDocument/2006/relationships/image" Target="https://ekfgroup.com/uploads/products/LPL-1005-O-36-6500-40_11__12BE244EE94518EF28F05F6C79F1CD20.jpg" TargetMode="External"/><Relationship Id="rId145" Type="http://schemas.openxmlformats.org/officeDocument/2006/relationships/image" Target="https://ekfgroup.com/uploads/products/IP 40 595x150 (1024kh1024)__BEE850CD0BD51A6714C024DB6110FB07.png" TargetMode="External"/><Relationship Id="rId146" Type="http://schemas.openxmlformats.org/officeDocument/2006/relationships/image" Target="https://ekfgroup.com/uploads/products/IP 40 595x150 (1024kh1024)__BEE850CD0BD51A6714C024DB6110FB07.png" TargetMode="External"/><Relationship Id="rId147" Type="http://schemas.openxmlformats.org/officeDocument/2006/relationships/image" Target="https://ekfgroup.com/uploads/products/IP 40 595x595 (1024kh1024)__0F23E39A085627615353FC0266BE61FF.jpg" TargetMode="External"/><Relationship Id="rId148" Type="http://schemas.openxmlformats.org/officeDocument/2006/relationships/image" Target="https://ekfgroup.com/uploads/products/LPL-1007-OP-36-4000-40-GIPS_3 (2)__43A289BC349A3833262EAE5CFB721245.jpg" TargetMode="External"/><Relationship Id="rId149" Type="http://schemas.openxmlformats.org/officeDocument/2006/relationships/image" Target="https://ekfgroup.com/uploads/products/shkolnik (1024kh1024)__C1870BF7B853EEBC3533943384E00E45.png" TargetMode="External"/><Relationship Id="rId150" Type="http://schemas.openxmlformats.org/officeDocument/2006/relationships/image" Target="https://ekfgroup.com/uploads/products/1-2__0AB1F94385D59214658471E0A49B96EC.png" TargetMode="External"/><Relationship Id="rId151" Type="http://schemas.openxmlformats.org/officeDocument/2006/relationships/image" Target="https://ekfgroup.com/uploads/products/Reshetka Armstrong__D6515CC154F5F8D96C1FBEE99A7F8AC5.png" TargetMode="External"/><Relationship Id="rId152" Type="http://schemas.openxmlformats.org/officeDocument/2006/relationships/image" Target="https://ekfgroup.com/uploads/products/HMK-1 (3)__39A33AA03A6ECCAC30C7C648D0F02368.jpg" TargetMode="External"/><Relationship Id="rId153" Type="http://schemas.openxmlformats.org/officeDocument/2006/relationships/image" Target="https://ekfgroup.com/uploads/products/Panel prizma__C09AECA9047E7B9C492FF3D42B06C580.png" TargetMode="External"/><Relationship Id="rId154" Type="http://schemas.openxmlformats.org/officeDocument/2006/relationships/image" Target="https://ekfgroup.com/uploads/products/LPL-1007-OP-36-4000-40-GIPS_3 (2)__43A289BC349A3833262EAE5CFB721245.jpg" TargetMode="External"/><Relationship Id="rId155" Type="http://schemas.openxmlformats.org/officeDocument/2006/relationships/image" Target="https://ekfgroup.com/uploads/products/LPL-1007-OP-36-4000-40-GIPS_3 (2)__43A289BC349A3833262EAE5CFB721245.jpg" TargetMode="External"/><Relationship Id="rId156" Type="http://schemas.openxmlformats.org/officeDocument/2006/relationships/image" Target="https://ekfgroup.com/uploads/products/DLL-1004-9-2700_3__7F4B465BCCC593A01A2F7DB23B3A8B9C.jpg" TargetMode="External"/><Relationship Id="rId157" Type="http://schemas.openxmlformats.org/officeDocument/2006/relationships/image" Target="https://ekfgroup.com/uploads/products/DLL-1006-9-6500_3__27E59E191E893C4203E11B148D4A948B.jpg" TargetMode="External"/><Relationship Id="rId158" Type="http://schemas.openxmlformats.org/officeDocument/2006/relationships/image" Target="https://ekfgroup.com/uploads/products/DLL-1006-9-6500_3__27E59E191E893C4203E11B148D4A948B.jpg" TargetMode="External"/><Relationship Id="rId159" Type="http://schemas.openxmlformats.org/officeDocument/2006/relationships/image" Target="https://ekfgroup.com/uploads/products/DLL-1010-20-6500_2__8ACE5C0C38B0E6168066118D31C946C0.jpg" TargetMode="External"/><Relationship Id="rId160" Type="http://schemas.openxmlformats.org/officeDocument/2006/relationships/image" Target="https://ekfgroup.com/uploads/products/DLL-1010-20-6500_2__8ACE5C0C38B0E6168066118D31C946C0.jpg" TargetMode="External"/><Relationship Id="rId161" Type="http://schemas.openxmlformats.org/officeDocument/2006/relationships/image" Target="https://ekfgroup.com/uploads/products/DLL-1010-20-6500_2__8ACE5C0C38B0E6168066118D31C946C0.jpg" TargetMode="External"/><Relationship Id="rId162" Type="http://schemas.openxmlformats.org/officeDocument/2006/relationships/image" Target="https://ekfgroup.com/uploads/products/DLL-1010-20-6500_2__8ACE5C0C38B0E6168066118D31C946C0.jpg" TargetMode="External"/><Relationship Id="rId163" Type="http://schemas.openxmlformats.org/officeDocument/2006/relationships/image" Target="https://ekfgroup.com/uploads/products/DLL-1103-R-10-6500_2__8B3FE32555239C1C651D562848E57C5B.jpg" TargetMode="External"/><Relationship Id="rId164" Type="http://schemas.openxmlformats.org/officeDocument/2006/relationships/image" Target="https://ekfgroup.com/uploads/products/DLL-1103-R-10-6500_2__8B3FE32555239C1C651D562848E57C5B.jpg" TargetMode="External"/><Relationship Id="rId165" Type="http://schemas.openxmlformats.org/officeDocument/2006/relationships/image" Target="https://ekfgroup.com/uploads/products/DLL-1106-R-18-6500_2__2E641FCD959F21330456A1D0ADB831F4.jpg" TargetMode="External"/><Relationship Id="rId166" Type="http://schemas.openxmlformats.org/officeDocument/2006/relationships/image" Target="https://ekfgroup.com/uploads/products/DLL-1106-R-18-6500_2__2E641FCD959F21330456A1D0ADB831F4.jpg" TargetMode="External"/><Relationship Id="rId167" Type="http://schemas.openxmlformats.org/officeDocument/2006/relationships/image" Target="https://ekfgroup.com/uploads/products/DLL-1109-R-24-6500_2__4439F8952D92B6EF060876BDFFD92DEA.jpg" TargetMode="External"/><Relationship Id="rId168" Type="http://schemas.openxmlformats.org/officeDocument/2006/relationships/image" Target="https://ekfgroup.com/uploads/products/DLL-1109-R-24-6500_2__4439F8952D92B6EF060876BDFFD92DEA.jpg" TargetMode="External"/><Relationship Id="rId169" Type="http://schemas.openxmlformats.org/officeDocument/2006/relationships/image" Target="https://ekfgroup.com/uploads/products/ASC-W-1-LBL__F0F0E437BF67B7B623F851D33ED36C5B.jpg" TargetMode="External"/><Relationship Id="rId170" Type="http://schemas.openxmlformats.org/officeDocument/2006/relationships/image" Target="https://ekfgroup.com/uploads/products/ASC-B-1-LBL__3FB36C3FFE9C4E1E4273205F2781A4D8.jpg" TargetMode="External"/><Relationship Id="rId171" Type="http://schemas.openxmlformats.org/officeDocument/2006/relationships/image" Target="https://ekfgroup.com/uploads/products/RAIL-KIT-LBL__6A2930DCD6E7239B964EBB927277F2FE.jpg" TargetMode="External"/><Relationship Id="rId172" Type="http://schemas.openxmlformats.org/officeDocument/2006/relationships/image" Target="https://ekfgroup.com/uploads/products/HMK-V2-LBL__D621D5A0FEE3FA20BF481EFA36A33B8C.jpg" TargetMode="External"/><Relationship Id="rId173" Type="http://schemas.openxmlformats.org/officeDocument/2006/relationships/image" Target="https://ekfgroup.com/uploads/products/LBL-150-60-W-4000__C0E75025D64815D48A9A7A30912C4EB5.jpg" TargetMode="External"/><Relationship Id="rId174" Type="http://schemas.openxmlformats.org/officeDocument/2006/relationships/image" Target="https://ekfgroup.com/uploads/products/LBL-150-60-W-4000__C0E75025D64815D48A9A7A30912C4EB5.jpg" TargetMode="External"/><Relationship Id="rId175" Type="http://schemas.openxmlformats.org/officeDocument/2006/relationships/image" Target="https://ekfgroup.com/uploads/products/LBL-150-60-B-4000__98D29325F3D4FF6C585F69AB501E20CA.jpg" TargetMode="External"/><Relationship Id="rId176" Type="http://schemas.openxmlformats.org/officeDocument/2006/relationships/image" Target="https://ekfgroup.com/uploads/products/LBL-150-60-B-4000__98D29325F3D4FF6C585F69AB501E20CA.jpg" TargetMode="External"/><Relationship Id="rId177" Type="http://schemas.openxmlformats.org/officeDocument/2006/relationships/image" Target="https://ekfgroup.com/uploads/products/LBL-150-60-W-4000__C0E75025D64815D48A9A7A30912C4EB5.jpg" TargetMode="External"/><Relationship Id="rId178" Type="http://schemas.openxmlformats.org/officeDocument/2006/relationships/image" Target="https://ekfgroup.com/uploads/products/LBL-150-60-W-4000__C0E75025D64815D48A9A7A30912C4EB5.jpg" TargetMode="External"/><Relationship Id="rId179" Type="http://schemas.openxmlformats.org/officeDocument/2006/relationships/image" Target="https://ekfgroup.com/uploads/products/LBL-150-60-B-4000__98D29325F3D4FF6C585F69AB501E20CA.jpg" TargetMode="External"/><Relationship Id="rId180" Type="http://schemas.openxmlformats.org/officeDocument/2006/relationships/image" Target="https://ekfgroup.com/uploads/products/LBL-150-60-B-4000__98D29325F3D4FF6C585F69AB501E20CA.jpg" TargetMode="External"/><Relationship Id="rId181" Type="http://schemas.openxmlformats.org/officeDocument/2006/relationships/image" Target="https://ekfgroup.com/uploads/products/LBL-60-24-W-4000__0C927327E43A60B50BC942F6344C9F8C.jpg" TargetMode="External"/><Relationship Id="rId182" Type="http://schemas.openxmlformats.org/officeDocument/2006/relationships/image" Target="https://ekfgroup.com/uploads/products/LBL-60-24-W-4000__0C927327E43A60B50BC942F6344C9F8C.jpg" TargetMode="External"/><Relationship Id="rId183" Type="http://schemas.openxmlformats.org/officeDocument/2006/relationships/image" Target="https://ekfgroup.com/uploads/products/LBL-60-24-B-4000__2D0995AFE04B80ACF114027168F828D1.jpg" TargetMode="External"/><Relationship Id="rId184" Type="http://schemas.openxmlformats.org/officeDocument/2006/relationships/image" Target="https://ekfgroup.com/uploads/products/LBL-60-24-B-4000__2D0995AFE04B80ACF114027168F828D1.jpg" TargetMode="External"/><Relationship Id="rId185" Type="http://schemas.openxmlformats.org/officeDocument/2006/relationships/image" Target="https://ekfgroup.com/uploads/products/LBL-L-8-W-4000__BC5153FBDC8F70C819B426975306048C.jpg" TargetMode="External"/><Relationship Id="rId186" Type="http://schemas.openxmlformats.org/officeDocument/2006/relationships/image" Target="https://ekfgroup.com/uploads/products/LBL-L-8-W-4000__BC5153FBDC8F70C819B426975306048C.jpg" TargetMode="External"/><Relationship Id="rId187" Type="http://schemas.openxmlformats.org/officeDocument/2006/relationships/image" Target="https://ekfgroup.com/uploads/products/LBL-L-8-B-4000__89DED3C912CC1D02FFAD09BEBCB60FAB.jpg" TargetMode="External"/><Relationship Id="rId188" Type="http://schemas.openxmlformats.org/officeDocument/2006/relationships/image" Target="https://ekfgroup.com/uploads/products/LBL-L-8-B-4000__89DED3C912CC1D02FFAD09BEBCB60FAB.jpg" TargetMode="External"/><Relationship Id="rId189" Type="http://schemas.openxmlformats.org/officeDocument/2006/relationships/image" Target="https://ekfgroup.com/uploads/products/LBL-T-10-W-4000__2B2CC567E1FA91F764A4FA40725459B2.jpg" TargetMode="External"/><Relationship Id="rId190" Type="http://schemas.openxmlformats.org/officeDocument/2006/relationships/image" Target="https://ekfgroup.com/uploads/products/LBL-T-10-W-4000__2B2CC567E1FA91F764A4FA40725459B2.jpg" TargetMode="External"/><Relationship Id="rId191" Type="http://schemas.openxmlformats.org/officeDocument/2006/relationships/image" Target="https://ekfgroup.com/uploads/products/LBL-T-10-B-4000__AF504EF1A4CCEF2E2DEE42C972DA3A97.jpg" TargetMode="External"/><Relationship Id="rId192" Type="http://schemas.openxmlformats.org/officeDocument/2006/relationships/image" Target="https://ekfgroup.com/uploads/products/LBL-T-10-B-4000__AF504EF1A4CCEF2E2DEE42C972DA3A97.jpg" TargetMode="External"/><Relationship Id="rId193" Type="http://schemas.openxmlformats.org/officeDocument/2006/relationships/image" Target="https://ekfgroup.com/uploads/products/LBL-X-12-W-4000__B5EC1C6836F26EE6F3C3BE28250BFF66.jpg" TargetMode="External"/><Relationship Id="rId194" Type="http://schemas.openxmlformats.org/officeDocument/2006/relationships/image" Target="https://ekfgroup.com/uploads/products/LBL-X-12-W-4000__B5EC1C6836F26EE6F3C3BE28250BFF66.jpg" TargetMode="External"/><Relationship Id="rId195" Type="http://schemas.openxmlformats.org/officeDocument/2006/relationships/image" Target="https://ekfgroup.com/uploads/products/LBL-X-12-B-4000__3803D976A8995ECC3E68EA92111DAD5B.jpg" TargetMode="External"/><Relationship Id="rId196" Type="http://schemas.openxmlformats.org/officeDocument/2006/relationships/image" Target="https://ekfgroup.com/uploads/products/LBL-X-12-B-4000__3803D976A8995ECC3E68EA92111DAD5B.jpg" TargetMode="External"/><Relationship Id="rId197" Type="http://schemas.openxmlformats.org/officeDocument/2006/relationships/image" Target="https://ekfgroup.com/uploads/products/LBL-Y-10-W-4000__9FBF7F6ABA42FB09B78C2FA813CC59C2.jpg" TargetMode="External"/><Relationship Id="rId198" Type="http://schemas.openxmlformats.org/officeDocument/2006/relationships/image" Target="https://ekfgroup.com/uploads/products/LBL-Y-10-W-4000__9FBF7F6ABA42FB09B78C2FA813CC59C2.jpg" TargetMode="External"/><Relationship Id="rId199" Type="http://schemas.openxmlformats.org/officeDocument/2006/relationships/image" Target="https://ekfgroup.com/uploads/products/LBL-Y-10-B-4000__FA2ED0F679FF725A93927A00B3252998.jpg" TargetMode="External"/><Relationship Id="rId200" Type="http://schemas.openxmlformats.org/officeDocument/2006/relationships/image" Target="https://ekfgroup.com/uploads/products/LBL-Y-10-B-4000__FA2ED0F679FF725A93927A00B3252998.jpg" TargetMode="External"/><Relationship Id="rId201" Type="http://schemas.openxmlformats.org/officeDocument/2006/relationships/image" Target="https://ekfgroup.com/uploads/products/TBL-1101-0600-O-27-4000-40__13F7E488C931AC3B1CAD10C02F7EC11F.jpg" TargetMode="External"/><Relationship Id="rId202" Type="http://schemas.openxmlformats.org/officeDocument/2006/relationships/image" Target="https://ekfgroup.com/uploads/products/TBL-1103-1500-O-54-4000-40 (1)__A766B2603B4B8B147EE78ECC11CE0B25.jpg" TargetMode="External"/><Relationship Id="rId203" Type="http://schemas.openxmlformats.org/officeDocument/2006/relationships/image" Target="https://ekfgroup.com/uploads/products/Linear-04-03_b-01__4DC484C3864118C796CE106E46350E78.png" TargetMode="External"/><Relationship Id="rId204" Type="http://schemas.openxmlformats.org/officeDocument/2006/relationships/image" Target="https://ekfgroup.com/uploads/products/TBL-1103-1500-O-54-4000-40 (1)__A766B2603B4B8B147EE78ECC11CE0B25.jpg" TargetMode="External"/><Relationship Id="rId205" Type="http://schemas.openxmlformats.org/officeDocument/2006/relationships/image" Target="https://ekfgroup.com/uploads/products/Linear-04-03_b-01__4DC484C3864118C796CE106E46350E78.png" TargetMode="External"/><Relationship Id="rId206" Type="http://schemas.openxmlformats.org/officeDocument/2006/relationships/image" Target="https://ekfgroup.com/uploads/products/Linear-04-03_b-01__4DC484C3864118C796CE106E46350E78.png" TargetMode="External"/><Relationship Id="rId207" Type="http://schemas.openxmlformats.org/officeDocument/2006/relationships/image" Target="https://ekfgroup.com/uploads/products/LPL-3003-108-4K-40-A_1__6485CAF7B8CD4D15532EA9BDA96E89E8.jpg" TargetMode="External"/><Relationship Id="rId208" Type="http://schemas.openxmlformats.org/officeDocument/2006/relationships/image" Target="https://ekfgroup.com/uploads/products/LPL-3003-108-4K-40-A_1__6485CAF7B8CD4D15532EA9BDA96E89E8.jpg" TargetMode="External"/><Relationship Id="rId209" Type="http://schemas.openxmlformats.org/officeDocument/2006/relationships/image" Target="https://ekfgroup.com/uploads/products/LPL-3003-108-4K-40-A_1__6485CAF7B8CD4D15532EA9BDA96E89E8.jpg" TargetMode="External"/><Relationship Id="rId210" Type="http://schemas.openxmlformats.org/officeDocument/2006/relationships/image" Target="https://ekfgroup.com/uploads/products/LPL-3003-108-4K-40-A_1__6485CAF7B8CD4D15532EA9BDA96E89E8.jpg" TargetMode="External"/><Relationship Id="rId211" Type="http://schemas.openxmlformats.org/officeDocument/2006/relationships/image" Target="https://ekfgroup.com/uploads/products/LPL-3003-108-4K-40-A_1__6485CAF7B8CD4D15532EA9BDA96E89E8.jpg" TargetMode="External"/><Relationship Id="rId212" Type="http://schemas.openxmlformats.org/officeDocument/2006/relationships/image" Target="https://ekfgroup.com/uploads/products/LPL-3003-108-4K-40-A_1__6485CAF7B8CD4D15532EA9BDA96E89E8.jpg" TargetMode="External"/><Relationship Id="rId213" Type="http://schemas.openxmlformats.org/officeDocument/2006/relationships/image" Target="https://ekfgroup.com/uploads/products/LPL-3003-108-4K-40-A_1__6485CAF7B8CD4D15532EA9BDA96E89E8.jpg" TargetMode="External"/><Relationship Id="rId214" Type="http://schemas.openxmlformats.org/officeDocument/2006/relationships/image" Target="https://ekfgroup.com/uploads/products/LPL-3003-108-4K-40-A_1__6485CAF7B8CD4D15532EA9BDA96E89E8.jpg" TargetMode="External"/><Relationship Id="rId215" Type="http://schemas.openxmlformats.org/officeDocument/2006/relationships/image" Target="https://ekfgroup.com/uploads/products/LPL-3003-108-4K-40-A_1__6485CAF7B8CD4D15532EA9BDA96E89E8.jpg" TargetMode="External"/><Relationship Id="rId216" Type="http://schemas.openxmlformats.org/officeDocument/2006/relationships/image" Target="https://ekfgroup.com/uploads/products/LPL-3003-108-4K-40-A_1__6485CAF7B8CD4D15532EA9BDA96E89E8.jpg" TargetMode="External"/><Relationship Id="rId217" Type="http://schemas.openxmlformats.org/officeDocument/2006/relationships/image" Target="https://ekfgroup.com/uploads/products/LPL-3003-108-4K-40-A_1__6485CAF7B8CD4D15532EA9BDA96E89E8.jpg" TargetMode="External"/><Relationship Id="rId218" Type="http://schemas.openxmlformats.org/officeDocument/2006/relationships/image" Target="https://ekfgroup.com/uploads/products/LPL-3003-108-4K-40-A_1__6485CAF7B8CD4D15532EA9BDA96E89E8.jpg" TargetMode="External"/><Relationship Id="rId219" Type="http://schemas.openxmlformats.org/officeDocument/2006/relationships/image" Target="https://ekfgroup.com/uploads/products/EXIT-SS-100-LED_2__94CF9FEC9A84D02FFA6D2449AE437017.jpg" TargetMode="External"/><Relationship Id="rId220" Type="http://schemas.openxmlformats.org/officeDocument/2006/relationships/image" Target="https://ekfgroup.com/uploads/products/EXIT-SS-101-LED_2__428D614042401F4C9FA0F802D8D3D6A3.jpg" TargetMode="External"/><Relationship Id="rId221" Type="http://schemas.openxmlformats.org/officeDocument/2006/relationships/image" Target="https://ekfgroup.com/uploads/products/EXIT-SS-102-LED__6040DF36B022091521AF296EC40D970D.jpg" TargetMode="External"/><Relationship Id="rId222" Type="http://schemas.openxmlformats.org/officeDocument/2006/relationships/image" Target="https://ekfgroup.com/uploads/products/EXIT-DS-201-LED__78A760ECCD0266CC54C5B005B80ED529.jpg" TargetMode="External"/><Relationship Id="rId223" Type="http://schemas.openxmlformats.org/officeDocument/2006/relationships/image" Target="https://ekfgroup.com/uploads/products/EXIT-DS-202-LED__13A73BC3DA4F395D3E07A6D7A7658E94.jpg" TargetMode="External"/><Relationship Id="rId224" Type="http://schemas.openxmlformats.org/officeDocument/2006/relationships/image" Target="https://ekfgroup.com/uploads/products/dpa-101__E63489FAC9DC6B55EB6D5170E88402FA.jpg" TargetMode="External"/><Relationship Id="rId225" Type="http://schemas.openxmlformats.org/officeDocument/2006/relationships/image" Target="https://ekfgroup.com/uploads/products/dpa-102__4AB60AD10C28B56E34C27C452A1DC96A.jpg" TargetMode="External"/><Relationship Id="rId226" Type="http://schemas.openxmlformats.org/officeDocument/2006/relationships/image" Target="https://ekfgroup.com/uploads/products/dpa-103__429C54E94FBA6BEC00126A3DDE82D6EA.jpg" TargetMode="External"/><Relationship Id="rId227" Type="http://schemas.openxmlformats.org/officeDocument/2006/relationships/image" Target="https://ekfgroup.com/uploads/products/dpa-201_1__75E0663E250152ABA4A736F9965A8E5B.jpg" TargetMode="External"/><Relationship Id="rId228" Type="http://schemas.openxmlformats.org/officeDocument/2006/relationships/image" Target="https://ekfgroup.com/uploads/products/dpa-203__E906FBA20AFCF6B0B20B909E5FE3FD98.jpg" TargetMode="External"/><Relationship Id="rId229" Type="http://schemas.openxmlformats.org/officeDocument/2006/relationships/image" Target="https://ekfgroup.com/uploads/products/dpa-202_1__B0B5A9D07932DC0486EAD66CE71BB638.jpg" TargetMode="External"/><Relationship Id="rId230" Type="http://schemas.openxmlformats.org/officeDocument/2006/relationships/image" Target="https://ekfgroup.com/uploads/products/dpa-202_1__B0B5A9D07932DC0486EAD66CE71BB638.jpg" TargetMode="External"/><Relationship Id="rId231" Type="http://schemas.openxmlformats.org/officeDocument/2006/relationships/image" Target="https://ekfgroup.com/uploads/products/EPK-200-1,5H__22E5988B8F473D5231D81663A731E6FD.jpg" TargetMode="External"/><Relationship Id="rId232" Type="http://schemas.openxmlformats.org/officeDocument/2006/relationships/image" Target="https://ekfgroup.com/uploads/products/21312321__69DECB087C8C6AB0E6897D5184379ED8.png" TargetMode="External"/><Relationship Id="rId233" Type="http://schemas.openxmlformats.org/officeDocument/2006/relationships/image" Target="https://ekfgroup.com/uploads/products/Piktogramma VYEZD__C85F2225FD4F60B0110B8DA03D39D3FF.jpg" TargetMode="External"/><Relationship Id="rId234" Type="http://schemas.openxmlformats.org/officeDocument/2006/relationships/image" Target="https://ekfgroup.com/uploads/products/Piktogramma VYEZD__C85F2225FD4F60B0110B8DA03D39D3FF.jpg" TargetMode="External"/><Relationship Id="rId235" Type="http://schemas.openxmlformats.org/officeDocument/2006/relationships/image" Target="https://ekfgroup.com/uploads/products/Piktogramma VYEZD NALEVO__8EF6A33E3361BDD96AB997B6D7047C9F.jpg" TargetMode="External"/><Relationship Id="rId236" Type="http://schemas.openxmlformats.org/officeDocument/2006/relationships/image" Target="https://ekfgroup.com/uploads/products/Piktogramma VYEZD NALEVO__8EF6A33E3361BDD96AB997B6D7047C9F.jpg" TargetMode="External"/><Relationship Id="rId237" Type="http://schemas.openxmlformats.org/officeDocument/2006/relationships/image" Target="https://ekfgroup.com/uploads/products/Piktogramma VYEZD NAPRAVO__6F38170F9118ACD59B1081065A26F752.jpg" TargetMode="External"/><Relationship Id="rId238" Type="http://schemas.openxmlformats.org/officeDocument/2006/relationships/image" Target="https://ekfgroup.com/uploads/products/Piktogramma VYEZD NAPRAVO__6F38170F9118ACD59B1081065A26F752.jpg" TargetMode="External"/><Relationship Id="rId239" Type="http://schemas.openxmlformats.org/officeDocument/2006/relationships/image" Target="https://ekfgroup.com/uploads/products/Sticker_na_izdelie_EXIT_240x95_Stranitsa_1__BA6836C9B3BAF311DBE96198A0E1A5F2.jpg" TargetMode="External"/><Relationship Id="rId240" Type="http://schemas.openxmlformats.org/officeDocument/2006/relationships/image" Target="https://ekfgroup.com/uploads/products/Sticker_na_izdelie_EXIT_320x120_Stranitsa_1__F848A3F25A2D9B7561A533B30AA40E1A.jpg" TargetMode="External"/><Relationship Id="rId241" Type="http://schemas.openxmlformats.org/officeDocument/2006/relationships/image" Target="https://ekfgroup.com/uploads/products/Sticker_na_izdelie_EXIT_240x95_Stranitsa_2__7EBC54BB45DE3E5DB39E38175A9B473C.jpg" TargetMode="External"/><Relationship Id="rId242" Type="http://schemas.openxmlformats.org/officeDocument/2006/relationships/image" Target="https://ekfgroup.com/uploads/products/Sticker_na_izdelie_EXIT_320x120_Stranitsa_2__FBDFAE1601C17415200EE5A2B87B0483.jpg" TargetMode="External"/><Relationship Id="rId243" Type="http://schemas.openxmlformats.org/officeDocument/2006/relationships/image" Target="https://ekfgroup.com/uploads/products/Sticker_na_izdelie_EXIT_240x95_Stranitsa_3__158A168204B7B3968A51943D99CC1B5A.jpg" TargetMode="External"/><Relationship Id="rId244" Type="http://schemas.openxmlformats.org/officeDocument/2006/relationships/image" Target="https://ekfgroup.com/uploads/products/Sticker_na_izdelie_EXIT_320x120_Stranitsa_3__F36A9D8F58C6A1107115585F2BFCAD22.jpg" TargetMode="External"/><Relationship Id="rId245" Type="http://schemas.openxmlformats.org/officeDocument/2006/relationships/image" Target="https://ekfgroup.com/uploads/products/Sticker_na_izdelie_EXIT_240x95_Stranitsa_4__B5B0705B5C2DBB5962DA3CB7B72E970B.jpg" TargetMode="External"/><Relationship Id="rId246" Type="http://schemas.openxmlformats.org/officeDocument/2006/relationships/image" Target="https://ekfgroup.com/uploads/products/Sticker_na_izdelie_EXIT_320x120_Stranitsa_4__66A4EC5AB4CB2E7BC3A510F65E0A50EE.jpg" TargetMode="External"/><Relationship Id="rId247" Type="http://schemas.openxmlformats.org/officeDocument/2006/relationships/image" Target="https://ekfgroup.com/uploads/products/Sticker_na_izdelie_EXIT_240x95_Stranitsa_5__213E6DAAEED500D8993D36D22598ED87.jpg" TargetMode="External"/><Relationship Id="rId248" Type="http://schemas.openxmlformats.org/officeDocument/2006/relationships/image" Target="https://ekfgroup.com/uploads/products/Sticker_na_izdelie_EXIT_320x120_Stranitsa_5__9A5CFEB578557DFC4BF596F4E1F5FDCD.jpg" TargetMode="External"/><Relationship Id="rId249" Type="http://schemas.openxmlformats.org/officeDocument/2006/relationships/image" Target="https://ekfgroup.com/uploads/products/Sticker_na_izdelie_EXIT_240x95_Stranitsa_7__9D598FAB643037DBD89B77CE2803DAFB.jpg" TargetMode="External"/><Relationship Id="rId250" Type="http://schemas.openxmlformats.org/officeDocument/2006/relationships/image" Target="https://ekfgroup.com/uploads/products/Sticker_na_izdelie_EXIT_240x95_Stranitsa_7__9D598FAB643037DBD89B77CE2803DAFB.jpg" TargetMode="External"/><Relationship Id="rId251" Type="http://schemas.openxmlformats.org/officeDocument/2006/relationships/image" Target="https://ekfgroup.com/uploads/products/pkal-02-07__0EF72C94446EB558AB8BFD767B0DCC5E.jpg" TargetMode="External"/><Relationship Id="rId252" Type="http://schemas.openxmlformats.org/officeDocument/2006/relationships/image" Target="https://ekfgroup.com/uploads/products/pkal-02-07__0EF72C94446EB558AB8BFD767B0DCC5E.jpg" TargetMode="External"/><Relationship Id="rId253" Type="http://schemas.openxmlformats.org/officeDocument/2006/relationships/image" Target="https://ekfgroup.com/uploads/products/Piktogramma STRELKA__2D0AC3AC4A3021CB22B03EE1F3049636.jpg" TargetMode="External"/><Relationship Id="rId254" Type="http://schemas.openxmlformats.org/officeDocument/2006/relationships/image" Target="https://ekfgroup.com/uploads/products/Piktogramma STRELKA__2D0AC3AC4A3021CB22B03EE1F3049636.jpg" TargetMode="External"/><Relationship Id="rId255" Type="http://schemas.openxmlformats.org/officeDocument/2006/relationships/image" Target="https://ekfgroup.com/uploads/products/FLL-3001-10-6500__FB989C814371FA2A18A624C9F8069725.jpg" TargetMode="External"/><Relationship Id="rId256" Type="http://schemas.openxmlformats.org/officeDocument/2006/relationships/image" Target="https://ekfgroup.com/uploads/products/FLL-3002-20-6500__92EB48CE1D3EC1F55172DB38C4B695F1.jpg" TargetMode="External"/><Relationship Id="rId257" Type="http://schemas.openxmlformats.org/officeDocument/2006/relationships/image" Target="https://ekfgroup.com/uploads/products/FLL-3003-30-6500__54A95A6C96064145886409006989756B.jpg" TargetMode="External"/><Relationship Id="rId258" Type="http://schemas.openxmlformats.org/officeDocument/2006/relationships/image" Target="https://ekfgroup.com/uploads/products/FLL-3003-30D-6500__23397B737F62450D0C68D83752E3252B.jpg" TargetMode="External"/><Relationship Id="rId259" Type="http://schemas.openxmlformats.org/officeDocument/2006/relationships/image" Target="https://ekfgroup.com/uploads/products/FLL-3004-50-6500__3DA6BE42EBBAA708C97C1C70ACEB12FC.jpg" TargetMode="External"/><Relationship Id="rId260" Type="http://schemas.openxmlformats.org/officeDocument/2006/relationships/image" Target="https://ekfgroup.com/uploads/products/FLL-3004-50D-6500__D2BCB6750921B299B34C559EF3D41978.jpg" TargetMode="External"/><Relationship Id="rId261" Type="http://schemas.openxmlformats.org/officeDocument/2006/relationships/image" Target="https://ekfgroup.com/uploads/products/FLL-3005-75-6500__3945D507D08775558353732E0F9F72DF.jpg" TargetMode="External"/><Relationship Id="rId262" Type="http://schemas.openxmlformats.org/officeDocument/2006/relationships/image" Target="https://ekfgroup.com/uploads/products/FLL-3006-100-6500__72F83C76052DA6CA1E2FA41F34C6281A.jpg" TargetMode="External"/><Relationship Id="rId263" Type="http://schemas.openxmlformats.org/officeDocument/2006/relationships/image" Target="https://ekfgroup.com/uploads/products/FLL-3007-150-6500__9D7AB7322AF5A369877A2701777D600A.jpg" TargetMode="External"/><Relationship Id="rId264" Type="http://schemas.openxmlformats.org/officeDocument/2006/relationships/image" Target="https://ekfgroup.com/uploads/products/FLL-3008-200-6500_1__349210C849A0C4A27944EED887FB5370.jpg" TargetMode="External"/><Relationship Id="rId265" Type="http://schemas.openxmlformats.org/officeDocument/2006/relationships/image" Target="https://ekfgroup.com/uploads/products/FLL-4001-10-4000_11__E5A6C734D3AAA41517C1B33045B9D696.jpg" TargetMode="External"/><Relationship Id="rId266" Type="http://schemas.openxmlformats.org/officeDocument/2006/relationships/image" Target="https://ekfgroup.com/uploads/products/FLL-4002-20-4000_11__E9F0479BEEF7336C044150FB6FF1CA28.jpg" TargetMode="External"/><Relationship Id="rId267" Type="http://schemas.openxmlformats.org/officeDocument/2006/relationships/image" Target="https://ekfgroup.com/uploads/products/FLL-4003-30-4000_11__AF4D9C525E36D10730C07583B09F6AE8.jpg" TargetMode="External"/><Relationship Id="rId268" Type="http://schemas.openxmlformats.org/officeDocument/2006/relationships/image" Target="https://ekfgroup.com/uploads/products/FLL-4004-50-4000_11__69DA12273C14018CA91B8B9CB65E0177.jpg" TargetMode="External"/><Relationship Id="rId269" Type="http://schemas.openxmlformats.org/officeDocument/2006/relationships/image" Target="https://ekfgroup.com/uploads/products/FLL-4005-100-4000_11__A2AE08B3AA5F0068C1889E7D58B977F0.jpg" TargetMode="External"/><Relationship Id="rId270" Type="http://schemas.openxmlformats.org/officeDocument/2006/relationships/image" Target="https://ekfgroup.com/uploads/products/SLL-8001-30-5000__87DEF4BC3BB105F19B8CB61A0EF15CC9.jpg" TargetMode="External"/><Relationship Id="rId271" Type="http://schemas.openxmlformats.org/officeDocument/2006/relationships/image" Target="https://ekfgroup.com/uploads/products/SLL-8002-50-5000__C6159ED79A7E114F25E300FF587B0E36.jpg" TargetMode="External"/><Relationship Id="rId272" Type="http://schemas.openxmlformats.org/officeDocument/2006/relationships/image" Target="https://ekfgroup.com/uploads/products/SLL-8003-100-5000__840990E7B955F7D67B788B05FC5B627E.jpg" TargetMode="External"/><Relationship Id="rId273" Type="http://schemas.openxmlformats.org/officeDocument/2006/relationships/image" Target="https://ekfgroup.com/uploads/products/SLL-8004-150-5000__E0D5AB9A1A139D4D7AF15A63A97440EA.jpg" TargetMode="External"/><Relationship Id="rId274" Type="http://schemas.openxmlformats.org/officeDocument/2006/relationships/image" Target="https://ekfgroup.com/uploads/products/SLL-9001-30-5000__D4E3D1F0B77C0161A4C7A75F53AB6CE5.jpg" TargetMode="External"/><Relationship Id="rId275" Type="http://schemas.openxmlformats.org/officeDocument/2006/relationships/image" Target="https://ekfgroup.com/uploads/products/50W_lamp_1__54C6BD2A85348CA4F0FF06AE62634416.jpg" TargetMode="External"/><Relationship Id="rId276" Type="http://schemas.openxmlformats.org/officeDocument/2006/relationships/image" Target="https://ekfgroup.com/uploads/products/SLL-9002-50-5000__D41666C826D46113D8D5E41444850584.jpg" TargetMode="External"/><Relationship Id="rId277" Type="http://schemas.openxmlformats.org/officeDocument/2006/relationships/image" Target="https://ekfgroup.com/uploads/products/100W_lamp_1__C30827E8A4F170D3FA5A958E252F3CC5.jpg" TargetMode="External"/><Relationship Id="rId278" Type="http://schemas.openxmlformats.org/officeDocument/2006/relationships/image" Target="https://ekfgroup.com/uploads/products/100W_lamp_1__C30827E8A4F170D3FA5A958E252F3CC5.jpg" TargetMode="External"/><Relationship Id="rId279" Type="http://schemas.openxmlformats.org/officeDocument/2006/relationships/image" Target="https://ekfgroup.com/uploads/products/150W_lamp_1__549A92F18FC874B505BB1E2EBD356F59.jpg" TargetMode="External"/><Relationship Id="rId280" Type="http://schemas.openxmlformats.org/officeDocument/2006/relationships/image" Target="https://ekfgroup.com/uploads/products/150W_lamp_1__549A92F18FC874B505BB1E2EBD356F59.jpg" TargetMode="External"/><Relationship Id="rId281" Type="http://schemas.openxmlformats.org/officeDocument/2006/relationships/image" Target="https://ekfgroup.com/uploads/products/dd-ms-E27__37ACB61C5D7A5EF6127AD4374AF8B139.jpg" TargetMode="External"/><Relationship Id="rId282" Type="http://schemas.openxmlformats.org/officeDocument/2006/relationships/image" Target="https://ekfgroup.com/uploads/products/dd-ms-01-b - (1)__D24EA3270771BBDC36E35F487CA1BAC0.jpg" TargetMode="External"/><Relationship Id="rId283" Type="http://schemas.openxmlformats.org/officeDocument/2006/relationships/image" Target="https://ekfgroup.com/uploads/products/dd-ms-100__F335BBDF65655CECB7D2ED79578DC99C.jpg" TargetMode="External"/><Relationship Id="rId284" Type="http://schemas.openxmlformats.org/officeDocument/2006/relationships/image" Target="https://ekfgroup.com/uploads/products/dd-ms-2000__AB00481C371D6E45A843102AE7BBAE4C.jpg" TargetMode="External"/><Relationship Id="rId285" Type="http://schemas.openxmlformats.org/officeDocument/2006/relationships/image" Target="https://ekfgroup.com/uploads/products/dd-ms-200__B93B52AB933BA17429AAAFF6905EE356.jpg" TargetMode="External"/><Relationship Id="rId286" Type="http://schemas.openxmlformats.org/officeDocument/2006/relationships/image" Target="https://ekfgroup.com/uploads/products/dd-ms-118B__863306769317B73EEB06F8E6A83B3F3A.jpg" TargetMode="External"/><Relationship Id="rId287" Type="http://schemas.openxmlformats.org/officeDocument/2006/relationships/image" Target="https://ekfgroup.com/uploads/products/dd-ms-16Cb__F9EAC7AC645A1F46ED4891B86EAD0504.jpg" TargetMode="External"/><Relationship Id="rId288" Type="http://schemas.openxmlformats.org/officeDocument/2006/relationships/image" Target="https://ekfgroup.com/uploads/products/dd-ms-16C__85B1FF5C1478E109C262390B945542FD.jpg" TargetMode="External"/><Relationship Id="rId289" Type="http://schemas.openxmlformats.org/officeDocument/2006/relationships/image" Target="https://ekfgroup.com/uploads/products/dd-ms-39b__9DDF5637A83408F70312E31868E10657.jpg" TargetMode="External"/><Relationship Id="rId290" Type="http://schemas.openxmlformats.org/officeDocument/2006/relationships/image" Target="https://ekfgroup.com/uploads/products/dd-ms-39__3ED804F859B78CBBE5E63931C383C810.jpg" TargetMode="External"/><Relationship Id="rId291" Type="http://schemas.openxmlformats.org/officeDocument/2006/relationships/image" Target="https://ekfgroup.com/uploads/products/dd-ms-40__FBF0A24EDC465024076C9CC55281675B.jpg" TargetMode="External"/><Relationship Id="rId292" Type="http://schemas.openxmlformats.org/officeDocument/2006/relationships/image" Target="https://ekfgroup.com/uploads/products/dd-ms-38__30FF0527C513DD05DD64988A3828D39B.jpg" TargetMode="External"/><Relationship Id="rId293" Type="http://schemas.openxmlformats.org/officeDocument/2006/relationships/image" Target="https://ekfgroup.com/uploads/products/dd-ms-20B__E7ED10BAAEFF8FF91536E054E4969982.jpg" TargetMode="External"/><Relationship Id="rId294" Type="http://schemas.openxmlformats.org/officeDocument/2006/relationships/image" Target="https://ekfgroup.com/uploads/products/dd-ms-28A__1A7441097A7CB53385A1228564131CB5.jpg" TargetMode="External"/><Relationship Id="rId295" Type="http://schemas.openxmlformats.org/officeDocument/2006/relationships/image" Target="https://ekfgroup.com/uploads/products/dd-ms-22B__07DEB2A8399BDF3CEB186A73F6D0A4F5.jpg" TargetMode="External"/><Relationship Id="rId296" Type="http://schemas.openxmlformats.org/officeDocument/2006/relationships/image" Target="https://ekfgroup.com/uploads/products/dd-ms-24B__5033A252BDFF06B4C06468E7CD41DC0C.jpg" TargetMode="External"/><Relationship Id="rId297" Type="http://schemas.openxmlformats.org/officeDocument/2006/relationships/image" Target="https://ekfgroup.com/uploads/products/dd-ms-48B__BAC0A4E3DAD84FB0EC4E95782434E1FB.jpg" TargetMode="External"/><Relationship Id="rId298" Type="http://schemas.openxmlformats.org/officeDocument/2006/relationships/image" Target="https://ekfgroup.com/uploads/products/dd-mw-702__294CB177BBE5387542F9F41A7371EED7.jpg" TargetMode="External"/><Relationship Id="rId299" Type="http://schemas.openxmlformats.org/officeDocument/2006/relationships/image" Target="https://ekfgroup.com/uploads/products/dd-mw-704__4F9EB246EB025C8A63EEBDCDCDC65483.jpg" TargetMode="External"/><Relationship Id="rId300" Type="http://schemas.openxmlformats.org/officeDocument/2006/relationships/image" Target="https://ekfgroup.com/uploads/products/dd-mw-700__C87CF964F9916C9F6EA9C601ABCD05F6.jpg" TargetMode="External"/><Relationship Id="rId301" Type="http://schemas.openxmlformats.org/officeDocument/2006/relationships/image" Target="https://ekfgroup.com/uploads/products/dd-mw-703__757D9918CC0F6D8A0E241BD7FE364ED6.jpg" TargetMode="External"/><Relationship Id="rId302" Type="http://schemas.openxmlformats.org/officeDocument/2006/relationships/image" Target="https://ekfgroup.com/uploads/products/dd-mw-701__D305D804A8D1494E2328B3B5A3F08AF7.jpg" TargetMode="External"/><Relationship Id="rId303" Type="http://schemas.openxmlformats.org/officeDocument/2006/relationships/image" Target="https://ekfgroup.com/uploads/products/dd-mw-705__243C8977BDDAA481ADC80BD01BE2E03C.jpg" TargetMode="External"/><Relationship Id="rId304" Type="http://schemas.openxmlformats.org/officeDocument/2006/relationships/image" Target="https://ekfgroup.com/uploads/products/dd-mw-707_3__AFC50A5A557FBFE481F6886F50D1B270.jpg" TargetMode="External"/><Relationship Id="rId305" Type="http://schemas.openxmlformats.org/officeDocument/2006/relationships/image" Target="https://ekfgroup.com/uploads/products/dd-mw-706__5008C9ED432197D0B465D8ADDE712A20.jpg" TargetMode="External"/><Relationship Id="rId306" Type="http://schemas.openxmlformats.org/officeDocument/2006/relationships/image" Target="https://ekfgroup.com/uploads/products/fr-ps-1-6_1__90062A83E0BD603FE269D4E41DF1F668.jpg" TargetMode="External"/><Relationship Id="rId307" Type="http://schemas.openxmlformats.org/officeDocument/2006/relationships/image" Target="https://ekfgroup.com/uploads/products/fr-ps-2-10 - (1)__2FBF9D8175CB517AE8430EDDB4377948.jpg" TargetMode="External"/><Relationship Id="rId308" Type="http://schemas.openxmlformats.org/officeDocument/2006/relationships/image" Target="https://ekfgroup.com/uploads/products/fr-ps-3-20_(1)__7C69F939683BE197B74BD6CB22B6F1DF.png" TargetMode="External"/><Relationship Id="rId309" Type="http://schemas.openxmlformats.org/officeDocument/2006/relationships/image" Target="https://ekfgroup.com/uploads/products/IMG_0767__C93EEC3CE42C30EF279D36FEB9394276.jpg" TargetMode="External"/><Relationship Id="rId310" Type="http://schemas.openxmlformats.org/officeDocument/2006/relationships/image" Target="https://ekfgroup.com/uploads/products/fr-ps-5-15_1__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46259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https://ekfgroup.com/uploads/products/TPL-3001-1Kh060_4__F82B5D8285AA9B66C85F49C78042540D.jpg</t>
        </is>
      </c>
      <c r="D13" s="140" t="n"/>
      <c r="E13" s="83" t="n"/>
      <c r="F13" s="84" t="inlineStr">
        <is>
          <t>шт</t>
        </is>
      </c>
      <c r="G13" s="85" t="n">
        <v>1146.27</v>
      </c>
      <c r="H13" s="85" t="n">
        <v>939.5700000000001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https://ekfgroup.com/uploads/products/TPL-3002-2Kh060_5__A1DACF11F19CFFE4211898172CACAFF8.jpg</t>
        </is>
      </c>
      <c r="D14" s="141" t="n"/>
      <c r="E14" s="83" t="n"/>
      <c r="F14" s="84" t="inlineStr">
        <is>
          <t>шт</t>
        </is>
      </c>
      <c r="G14" s="85" t="n">
        <v>1463.25</v>
      </c>
      <c r="H14" s="85" t="n">
        <v>1199.39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https://ekfgroup.com/uploads/products/TPL-3003-1Kh120_4__6A6E813CEC869439EEC45A4690E85F8D.jpg</t>
        </is>
      </c>
      <c r="D15" s="141" t="n"/>
      <c r="E15" s="83" t="n"/>
      <c r="F15" s="84" t="inlineStr">
        <is>
          <t>шт</t>
        </is>
      </c>
      <c r="G15" s="85" t="n">
        <v>1773.69</v>
      </c>
      <c r="H15" s="85" t="n">
        <v>1453.84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https://ekfgroup.com/uploads/products/TPL-3004-2Kh120_5__5750D3F696175887B5DDC70DCD1323D1.jpg</t>
        </is>
      </c>
      <c r="D16" s="141" t="n"/>
      <c r="E16" s="83" t="n"/>
      <c r="F16" s="84" t="inlineStr">
        <is>
          <t>шт</t>
        </is>
      </c>
      <c r="G16" s="85" t="n">
        <v>1753.87</v>
      </c>
      <c r="H16" s="85" t="n">
        <v>1437.6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https://ekfgroup.com/uploads/products/TPL-1001-18-4000_1__6527EA566710439C8515611C0176F4DF.jpg</t>
        </is>
      </c>
      <c r="D17" s="141" t="n"/>
      <c r="E17" s="83" t="n"/>
      <c r="F17" s="84" t="inlineStr">
        <is>
          <t>шт</t>
        </is>
      </c>
      <c r="G17" s="85" t="n">
        <v>1277.24</v>
      </c>
      <c r="H17" s="85" t="n">
        <v>1046.92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https://ekfgroup.com/uploads/products/TPL-1001-18-4000_1__6527EA566710439C8515611C0176F4DF.jpg</t>
        </is>
      </c>
      <c r="D18" s="141" t="n"/>
      <c r="E18" s="83" t="n"/>
      <c r="F18" s="84" t="inlineStr">
        <is>
          <t>шт</t>
        </is>
      </c>
      <c r="G18" s="85" t="n">
        <v>1277.24</v>
      </c>
      <c r="H18" s="85" t="n">
        <v>1046.92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https://ekfgroup.com/uploads/products/LN-6335-1236__9C3D7AEF9EE8689F7C59CC709660746D.jpg</t>
        </is>
      </c>
      <c r="D19" s="141" t="n"/>
      <c r="E19" s="83" t="n"/>
      <c r="F19" s="84" t="inlineStr">
        <is>
          <t>шт</t>
        </is>
      </c>
      <c r="G19" s="85" t="n">
        <v>1822.56</v>
      </c>
      <c r="H19" s="85" t="n">
        <v>1493.9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https://ekfgroup.com/uploads/products/LN-6335-1236__9C3D7AEF9EE8689F7C59CC709660746D.jpg</t>
        </is>
      </c>
      <c r="D20" s="141" t="n"/>
      <c r="E20" s="83" t="n"/>
      <c r="F20" s="84" t="inlineStr">
        <is>
          <t>шт</t>
        </is>
      </c>
      <c r="G20" s="85" t="n">
        <v>1822.56</v>
      </c>
      <c r="H20" s="85" t="n">
        <v>1493.9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https://ekfgroup.com/uploads/products/TPL-1005-36-4000-L_1__9E2C2966504AABBAAF6AD04E9D8F47E5.jpg</t>
        </is>
      </c>
      <c r="D21" s="141" t="n"/>
      <c r="E21" s="83" t="n"/>
      <c r="F21" s="84" t="inlineStr">
        <is>
          <t>шт</t>
        </is>
      </c>
      <c r="G21" s="85" t="n">
        <v>2296.14</v>
      </c>
      <c r="H21" s="85" t="n">
        <v>1882.08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https://ekfgroup.com/uploads/products/TPL-1005-36-4000-L_1__9E2C2966504AABBAAF6AD04E9D8F47E5.jpg</t>
        </is>
      </c>
      <c r="D22" s="141" t="n"/>
      <c r="E22" s="83" t="n"/>
      <c r="F22" s="84" t="inlineStr">
        <is>
          <t>шт</t>
        </is>
      </c>
      <c r="G22" s="85" t="n">
        <v>2296.14</v>
      </c>
      <c r="H22" s="85" t="n">
        <v>1882.08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https://ekfgroup.com/uploads/products/TPL-1008-18-6500-A_1__7AA7A56756A1A44DCF8AFFA6488768BC.jpg</t>
        </is>
      </c>
      <c r="D23" s="141" t="n"/>
      <c r="E23" s="83" t="n"/>
      <c r="F23" s="84" t="inlineStr">
        <is>
          <t>шт</t>
        </is>
      </c>
      <c r="G23" s="85" t="n">
        <v>2195.67</v>
      </c>
      <c r="H23" s="85" t="n">
        <v>1799.73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https://ekfgroup.com/uploads/products/TPL-1008-18-6500-A_1__7AA7A56756A1A44DCF8AFFA6488768BC.jpg</t>
        </is>
      </c>
      <c r="D24" s="141" t="n"/>
      <c r="E24" s="83" t="n"/>
      <c r="F24" s="84" t="inlineStr">
        <is>
          <t>шт</t>
        </is>
      </c>
      <c r="G24" s="85" t="n">
        <v>2195.67</v>
      </c>
      <c r="H24" s="85" t="n">
        <v>1799.73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https://ekfgroup.com/uploads/products/CG-LI-36W__50C79131E55EB95A69CD6FAB9802A96F.jpg</t>
        </is>
      </c>
      <c r="D25" s="141" t="n"/>
      <c r="E25" s="83" t="n"/>
      <c r="F25" s="84" t="inlineStr">
        <is>
          <t>шт</t>
        </is>
      </c>
      <c r="G25" s="85" t="n">
        <v>3319.41</v>
      </c>
      <c r="H25" s="85" t="n">
        <v>2720.83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https://ekfgroup.com/uploads/products/CG-LI-36W__50C79131E55EB95A69CD6FAB9802A96F.jpg</t>
        </is>
      </c>
      <c r="D26" s="141" t="n"/>
      <c r="E26" s="83" t="n"/>
      <c r="F26" s="84" t="inlineStr">
        <is>
          <t>шт</t>
        </is>
      </c>
      <c r="G26" s="85" t="n">
        <v>3319.41</v>
      </c>
      <c r="H26" s="85" t="n">
        <v>2720.83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https://ekfgroup.com/uploads/products/48Vt__C1DA8F47AFDAE2A9720C29168F1A5176.png</t>
        </is>
      </c>
      <c r="D27" s="141" t="n"/>
      <c r="E27" s="83" t="n"/>
      <c r="F27" s="84" t="inlineStr">
        <is>
          <t>шт</t>
        </is>
      </c>
      <c r="G27" s="85" t="n">
        <v>3705.98</v>
      </c>
      <c r="H27" s="85" t="n">
        <v>3037.69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https://ekfgroup.com/uploads/products/48Vt__C1DA8F47AFDAE2A9720C29168F1A5176.png</t>
        </is>
      </c>
      <c r="D28" s="141" t="n"/>
      <c r="E28" s="83" t="n"/>
      <c r="F28" s="84" t="inlineStr">
        <is>
          <t>шт</t>
        </is>
      </c>
      <c r="G28" s="85" t="n">
        <v>3705.98</v>
      </c>
      <c r="H28" s="85" t="n">
        <v>3037.69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https://ekfgroup.com/uploads/products/TPL-1013A-40-4000-A_5__8C5934D5B9C4ED7FA7D40EB02058156C.jpg</t>
        </is>
      </c>
      <c r="D29" s="141" t="n"/>
      <c r="E29" s="83" t="n"/>
      <c r="F29" s="84" t="inlineStr">
        <is>
          <t>шт</t>
        </is>
      </c>
      <c r="G29" s="85" t="n">
        <v>11633.23</v>
      </c>
      <c r="H29" s="85" t="n">
        <v>9535.43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https://ekfgroup.com/uploads/products/TPL-1013A-40-4000-A_5__8C5934D5B9C4ED7FA7D40EB02058156C.jpg</t>
        </is>
      </c>
      <c r="D30" s="141" t="n"/>
      <c r="E30" s="83" t="n"/>
      <c r="F30" s="84" t="inlineStr">
        <is>
          <t>шт</t>
        </is>
      </c>
      <c r="G30" s="85" t="n">
        <v>11633.23</v>
      </c>
      <c r="H30" s="85" t="n">
        <v>9535.43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https://ekfgroup.com/uploads/products/TPL-2001-18-4000_6__DE902980682B7961B3F0512EC83C9FC8.jpg</t>
        </is>
      </c>
      <c r="D31" s="141" t="n"/>
      <c r="E31" s="83" t="n"/>
      <c r="F31" s="84" t="inlineStr">
        <is>
          <t>шт</t>
        </is>
      </c>
      <c r="G31" s="85" t="n">
        <v>4308.27</v>
      </c>
      <c r="H31" s="85" t="n">
        <v>3531.37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https://ekfgroup.com/uploads/products/TPL-2001-18-4000_6__DE902980682B7961B3F0512EC83C9FC8.jpg</t>
        </is>
      </c>
      <c r="D32" s="141" t="n"/>
      <c r="E32" s="83" t="n"/>
      <c r="F32" s="84" t="inlineStr">
        <is>
          <t>шт</t>
        </is>
      </c>
      <c r="G32" s="85" t="n">
        <v>4308.27</v>
      </c>
      <c r="H32" s="85" t="n">
        <v>3531.37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https://ekfgroup.com/uploads/products/TPL-2003-34-4000_6__F9FEDB69D02B760FACEAB950E92164C9.jpg</t>
        </is>
      </c>
      <c r="D33" s="141" t="n"/>
      <c r="E33" s="83" t="n"/>
      <c r="F33" s="84" t="inlineStr">
        <is>
          <t>шт</t>
        </is>
      </c>
      <c r="G33" s="85" t="n">
        <v>6592.31</v>
      </c>
      <c r="H33" s="85" t="n">
        <v>5403.53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https://ekfgroup.com/uploads/products/TPL-2003-34-4000_6__F9FEDB69D02B760FACEAB950E92164C9.jpg</t>
        </is>
      </c>
      <c r="D34" s="141" t="n"/>
      <c r="E34" s="83" t="n"/>
      <c r="F34" s="84" t="inlineStr">
        <is>
          <t>шт</t>
        </is>
      </c>
      <c r="G34" s="85" t="n">
        <v>6592.31</v>
      </c>
      <c r="H34" s="85" t="n">
        <v>5403.53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https://ekfgroup.com/uploads/products/TPL-2007A-34-4000_6__DE9714C050830189EA599DF1086FF51E.jpg</t>
        </is>
      </c>
      <c r="D35" s="141" t="n"/>
      <c r="E35" s="83" t="n"/>
      <c r="F35" s="84" t="inlineStr">
        <is>
          <t>шт</t>
        </is>
      </c>
      <c r="G35" s="85" t="n">
        <v>7983.76</v>
      </c>
      <c r="H35" s="85" t="n">
        <v>6544.07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https://ekfgroup.com/uploads/products/TPL-2007A-34-4000_6__DE9714C050830189EA599DF1086FF51E.jpg</t>
        </is>
      </c>
      <c r="D36" s="141" t="n"/>
      <c r="E36" s="83" t="n"/>
      <c r="F36" s="84" t="inlineStr">
        <is>
          <t>шт</t>
        </is>
      </c>
      <c r="G36" s="85" t="n">
        <v>8143.44</v>
      </c>
      <c r="H36" s="85" t="n">
        <v>6674.95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https://ekfgroup.com/uploads/products/TPL-2007A-34-4000_6__DE9714C050830189EA599DF1086FF51E.jpg</t>
        </is>
      </c>
      <c r="D37" s="141" t="n"/>
      <c r="E37" s="83" t="n"/>
      <c r="F37" s="84" t="inlineStr">
        <is>
          <t>шт</t>
        </is>
      </c>
      <c r="G37" s="85" t="n">
        <v>17311.71</v>
      </c>
      <c r="H37" s="85" t="n">
        <v>14189.93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https://ekfgroup.com/uploads/products/TPL-2007A-34-4000_6__DE9714C050830189EA599DF1086FF51E.jpg</t>
        </is>
      </c>
      <c r="D38" s="141" t="n"/>
      <c r="E38" s="83" t="n"/>
      <c r="F38" s="84" t="inlineStr">
        <is>
          <t>шт</t>
        </is>
      </c>
      <c r="G38" s="85" t="n">
        <v>17657.95</v>
      </c>
      <c r="H38" s="85" t="n">
        <v>14473.73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https://ekfgroup.com/uploads/products/HIL-1101-100-6500__D8BC14AC624E94A408E4D47A7AAD5F60.jpg</t>
        </is>
      </c>
      <c r="D39" s="141" t="n"/>
      <c r="E39" s="83" t="n"/>
      <c r="F39" s="84" t="inlineStr">
        <is>
          <t>шт</t>
        </is>
      </c>
      <c r="G39" s="85" t="n">
        <v>4620.88</v>
      </c>
      <c r="H39" s="85" t="n">
        <v>3787.61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https://ekfgroup.com/uploads/products/HIL-1102-150-6500__22F7B57921708EE76BCF086BDE47476E.jpg</t>
        </is>
      </c>
      <c r="D40" s="141" t="n"/>
      <c r="E40" s="83" t="n"/>
      <c r="F40" s="84" t="inlineStr">
        <is>
          <t>шт</t>
        </is>
      </c>
      <c r="G40" s="85" t="n">
        <v>6637.8</v>
      </c>
      <c r="H40" s="85" t="n">
        <v>5440.82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https://ekfgroup.com/uploads/products/HIL-1103-200-6500__F436580D1A4897B7467361FACB14069B.jpg</t>
        </is>
      </c>
      <c r="D41" s="141" t="n"/>
      <c r="E41" s="83" t="n"/>
      <c r="F41" s="84" t="inlineStr">
        <is>
          <t>шт</t>
        </is>
      </c>
      <c r="G41" s="85" t="n">
        <v>8649.33</v>
      </c>
      <c r="H41" s="85" t="n">
        <v>7089.61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https://ekfgroup.com/uploads/products/HIL-2101-100-120-5000_3__CD402209A5CFC8AC4263BF60EFB06260.jpg</t>
        </is>
      </c>
      <c r="D42" s="141" t="n"/>
      <c r="E42" s="83" t="n"/>
      <c r="F42" s="84" t="inlineStr">
        <is>
          <t>шт</t>
        </is>
      </c>
      <c r="G42" s="85" t="n">
        <v>16958.6</v>
      </c>
      <c r="H42" s="85" t="n">
        <v>13900.49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https://ekfgroup.com/uploads/products/HIL-2101-100-90-5000_3__A7D5E628D221995BC5C1F0DFF75A7B40.jpg</t>
        </is>
      </c>
      <c r="D43" s="141" t="n"/>
      <c r="E43" s="83" t="n"/>
      <c r="F43" s="84" t="inlineStr">
        <is>
          <t>шт</t>
        </is>
      </c>
      <c r="G43" s="85" t="n">
        <v>16958.6</v>
      </c>
      <c r="H43" s="85" t="n">
        <v>13900.49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https://ekfgroup.com/uploads/products/HIL-2102-150-120-5000_3__24C9324314F731D590BE1D1F7E89A3F3.jpg</t>
        </is>
      </c>
      <c r="D44" s="141" t="n"/>
      <c r="E44" s="83" t="n"/>
      <c r="F44" s="84" t="inlineStr">
        <is>
          <t>шт</t>
        </is>
      </c>
      <c r="G44" s="85" t="n">
        <v>19502.39</v>
      </c>
      <c r="H44" s="85" t="n">
        <v>15985.57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https://ekfgroup.com/uploads/products/HIL-2102-150-120-5000_3__24C9324314F731D590BE1D1F7E89A3F3.jpg</t>
        </is>
      </c>
      <c r="D45" s="141" t="n"/>
      <c r="E45" s="83" t="n"/>
      <c r="F45" s="84" t="inlineStr">
        <is>
          <t>шт</t>
        </is>
      </c>
      <c r="G45" s="85" t="n">
        <v>19502.39</v>
      </c>
      <c r="H45" s="85" t="n">
        <v>15985.57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https://ekfgroup.com/uploads/products/HIL-2103-200-120-5000_3__0A57AABE992FEF679412A7D1C9B86D67.jpg</t>
        </is>
      </c>
      <c r="D46" s="141" t="n"/>
      <c r="E46" s="83" t="n"/>
      <c r="F46" s="84" t="inlineStr">
        <is>
          <t>шт</t>
        </is>
      </c>
      <c r="G46" s="85" t="n">
        <v>23742.06</v>
      </c>
      <c r="H46" s="85" t="n">
        <v>19460.7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https://ekfgroup.com/uploads/products/HIL-2103-200-90-5000_3__6DAB716BE7B560D4F29C99DB000DCF26.jpg</t>
        </is>
      </c>
      <c r="D47" s="141" t="n"/>
      <c r="E47" s="83" t="n"/>
      <c r="F47" s="84" t="inlineStr">
        <is>
          <t>шт</t>
        </is>
      </c>
      <c r="G47" s="85" t="n">
        <v>23276.53</v>
      </c>
      <c r="H47" s="85" t="n">
        <v>19079.12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https://ekfgroup.com/uploads/products/BKL-1003-R-12-4000__81232BC186423B7E3C11FC888C484871.jpg</t>
        </is>
      </c>
      <c r="D48" s="141" t="n"/>
      <c r="E48" s="83" t="n"/>
      <c r="F48" s="84" t="inlineStr">
        <is>
          <t>шт</t>
        </is>
      </c>
      <c r="G48" s="85" t="n">
        <v>394.66</v>
      </c>
      <c r="H48" s="85" t="n">
        <v>323.49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https://ekfgroup.com/uploads/products/BKL-1003-R-12-4000__7EF6513C209E592E53BDA156F9B95F35.png</t>
        </is>
      </c>
      <c r="D49" s="141" t="n"/>
      <c r="E49" s="83" t="n"/>
      <c r="F49" s="84" t="inlineStr">
        <is>
          <t>шт</t>
        </is>
      </c>
      <c r="G49" s="85" t="n">
        <v>386.93</v>
      </c>
      <c r="H49" s="85" t="n">
        <v>317.16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https://ekfgroup.com/uploads/products/BKL-1004-R-15-4000__94225B64845CBE3DF83150A73A3F913A.jpg</t>
        </is>
      </c>
      <c r="D50" s="141" t="n"/>
      <c r="E50" s="83" t="n"/>
      <c r="F50" s="84" t="inlineStr">
        <is>
          <t>шт</t>
        </is>
      </c>
      <c r="G50" s="85" t="n">
        <v>480.32</v>
      </c>
      <c r="H50" s="85" t="n">
        <v>393.7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https://ekfgroup.com/uploads/products/BKL-1004-R-15-4000__940BC30A481F7EF9B16F574BD1B3A34E.png</t>
        </is>
      </c>
      <c r="D51" s="141" t="n"/>
      <c r="E51" s="83" t="n"/>
      <c r="F51" s="84" t="inlineStr">
        <is>
          <t>шт</t>
        </is>
      </c>
      <c r="G51" s="85" t="n">
        <v>480.32</v>
      </c>
      <c r="H51" s="85" t="n">
        <v>393.7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https://ekfgroup.com/uploads/products/BKL-1005-R-18-4000__1399476424125D2AAD677B484621D065.jpg</t>
        </is>
      </c>
      <c r="D52" s="141" t="n"/>
      <c r="E52" s="83" t="n"/>
      <c r="F52" s="84" t="inlineStr">
        <is>
          <t>шт</t>
        </is>
      </c>
      <c r="G52" s="85" t="n">
        <v>626.01</v>
      </c>
      <c r="H52" s="85" t="n">
        <v>513.12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https://ekfgroup.com/uploads/products/BKL-1005-R-18-4000__651F381C2DE0D8F4D532FC268D88B927.png</t>
        </is>
      </c>
      <c r="D53" s="141" t="n"/>
      <c r="E53" s="83" t="n"/>
      <c r="F53" s="84" t="inlineStr">
        <is>
          <t>шт</t>
        </is>
      </c>
      <c r="G53" s="85" t="n">
        <v>613.73</v>
      </c>
      <c r="H53" s="85" t="n">
        <v>503.06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https://ekfgroup.com/uploads/products/BKL-1006-R-24-4000__A93FEFC53C82ED426A90C8DAC316FFE3.jpg</t>
        </is>
      </c>
      <c r="D54" s="141" t="n"/>
      <c r="E54" s="83" t="n"/>
      <c r="F54" s="84" t="inlineStr">
        <is>
          <t>шт</t>
        </is>
      </c>
      <c r="G54" s="85" t="n">
        <v>762.1</v>
      </c>
      <c r="H54" s="85" t="n">
        <v>624.67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https://ekfgroup.com/uploads/products/BKL-1100DA-R-12-4000__B1350925A3327ADF6C2F01D82AAB06FF.jpg</t>
        </is>
      </c>
      <c r="D55" s="141" t="n"/>
      <c r="E55" s="83" t="n"/>
      <c r="F55" s="84" t="inlineStr">
        <is>
          <t>шт</t>
        </is>
      </c>
      <c r="G55" s="85" t="n">
        <v>544.35</v>
      </c>
      <c r="H55" s="85" t="n">
        <v>446.19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https://ekfgroup.com/uploads/products/BKL-1200DA-R-18-4000__B8BADF903BE946137CF71CC6CE812C11.jpg</t>
        </is>
      </c>
      <c r="D56" s="141" t="n"/>
      <c r="E56" s="83" t="n"/>
      <c r="F56" s="84" t="inlineStr">
        <is>
          <t>шт</t>
        </is>
      </c>
      <c r="G56" s="85" t="n">
        <v>707.6799999999999</v>
      </c>
      <c r="H56" s="85" t="n">
        <v>580.0700000000001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https://ekfgroup.com/uploads/products/BKL-1300DM-R-12-4000__E9FB21C18D844B187E9FB0AA328D7A35.jpg</t>
        </is>
      </c>
      <c r="D57" s="141" t="n"/>
      <c r="E57" s="83" t="n"/>
      <c r="F57" s="84" t="inlineStr">
        <is>
          <t>шт</t>
        </is>
      </c>
      <c r="G57" s="85" t="n">
        <v>707.6799999999999</v>
      </c>
      <c r="H57" s="85" t="n">
        <v>580.0700000000001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https://ekfgroup.com/uploads/products/BKL-1300DM-R-12-4000__869FB796838D00297DE10EC95D0AC2EE.png</t>
        </is>
      </c>
      <c r="D58" s="141" t="n"/>
      <c r="E58" s="83" t="n"/>
      <c r="F58" s="84" t="inlineStr">
        <is>
          <t>шт</t>
        </is>
      </c>
      <c r="G58" s="85" t="n">
        <v>693.8</v>
      </c>
      <c r="H58" s="85" t="n">
        <v>568.6900000000001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https://ekfgroup.com/uploads/products/BKL-1400DM-R-18-4000__135F771E81849D9234289C97266ECD89.jpg</t>
        </is>
      </c>
      <c r="D59" s="141" t="n"/>
      <c r="E59" s="83" t="n"/>
      <c r="F59" s="84" t="inlineStr">
        <is>
          <t>шт</t>
        </is>
      </c>
      <c r="G59" s="85" t="n">
        <v>857.37</v>
      </c>
      <c r="H59" s="85" t="n">
        <v>702.76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https://ekfgroup.com/uploads/products/BKL-1400DM-R-18-4000__0CD70C64E4D1777DFFF3ABE40335003F.png</t>
        </is>
      </c>
      <c r="D60" s="141" t="n"/>
      <c r="E60" s="83" t="n"/>
      <c r="F60" s="84" t="inlineStr">
        <is>
          <t>шт</t>
        </is>
      </c>
      <c r="G60" s="85" t="n">
        <v>840.5599999999999</v>
      </c>
      <c r="H60" s="85" t="n">
        <v>688.98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https://ekfgroup.com/uploads/products/BKL-2001-R-8-4000 (2)__05EE35F839AF004C65E62BA7CDD7F48C.jpg</t>
        </is>
      </c>
      <c r="D61" s="141" t="n"/>
      <c r="E61" s="83" t="n"/>
      <c r="F61" s="84" t="inlineStr">
        <is>
          <t>шт</t>
        </is>
      </c>
      <c r="G61" s="85" t="n">
        <v>733.72</v>
      </c>
      <c r="H61" s="85" t="n">
        <v>601.41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https://ekfgroup.com/uploads/products/BKL-2002-R-12-4000_1__59FEC041C4AFC4E8F69A0F3DF5717864.jpg</t>
        </is>
      </c>
      <c r="D62" s="141" t="n"/>
      <c r="E62" s="83" t="n"/>
      <c r="F62" s="84" t="inlineStr">
        <is>
          <t>шт</t>
        </is>
      </c>
      <c r="G62" s="85" t="n">
        <v>1068.31</v>
      </c>
      <c r="H62" s="85" t="n">
        <v>875.66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https://ekfgroup.com/uploads/products/BKL-2003-R-15-4000_1__C038C7A9BC6249034AAD1007F2F5D915.jpg</t>
        </is>
      </c>
      <c r="D63" s="141" t="n"/>
      <c r="E63" s="83" t="n"/>
      <c r="F63" s="84" t="inlineStr">
        <is>
          <t>шт</t>
        </is>
      </c>
      <c r="G63" s="85" t="n">
        <v>1299.67</v>
      </c>
      <c r="H63" s="85" t="n">
        <v>1065.3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https://ekfgroup.com/uploads/products/BKL-2006-R-20-4000_1__5D70521D7BDF5340EB8CD55BD9824A96.jpg</t>
        </is>
      </c>
      <c r="D64" s="141" t="n"/>
      <c r="E64" s="83" t="n"/>
      <c r="F64" s="84" t="inlineStr">
        <is>
          <t>шт</t>
        </is>
      </c>
      <c r="G64" s="85" t="n">
        <v>1592.24</v>
      </c>
      <c r="H64" s="85" t="n">
        <v>1305.11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https://ekfgroup.com/uploads/products/BKL-2007-R-25-4000_1__1D6BF56B7220D3C17033A16B392DAADC.jpg</t>
        </is>
      </c>
      <c r="D65" s="141" t="n"/>
      <c r="E65" s="83" t="n"/>
      <c r="F65" s="84" t="inlineStr">
        <is>
          <t>шт</t>
        </is>
      </c>
      <c r="G65" s="85" t="n">
        <v>1782.78</v>
      </c>
      <c r="H65" s="85" t="n">
        <v>1461.3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https://ekfgroup.com/uploads/products/BKL-2600DM-R-15-4000_1__B683D82F85DC6203CC80B9406DE29F12.jpg</t>
        </is>
      </c>
      <c r="D66" s="141" t="n"/>
      <c r="E66" s="83" t="n"/>
      <c r="F66" s="84" t="inlineStr">
        <is>
          <t>шт</t>
        </is>
      </c>
      <c r="G66" s="85" t="n">
        <v>733.72</v>
      </c>
      <c r="H66" s="85" t="n">
        <v>601.41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https://ekfgroup.com/uploads/products/BKL-2009-R-12-6500_1__3FB79A999F2A817CB3A4F6CBE504882F.jpg</t>
        </is>
      </c>
      <c r="D67" s="141" t="n"/>
      <c r="E67" s="83" t="n"/>
      <c r="F67" s="84" t="inlineStr">
        <is>
          <t>шт</t>
        </is>
      </c>
      <c r="G67" s="85" t="n">
        <v>993.99</v>
      </c>
      <c r="H67" s="85" t="n">
        <v>814.75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https://ekfgroup.com/uploads/products/BKL-2600DM-R-15-4000_1__B683D82F85DC6203CC80B9406DE29F12.jpg</t>
        </is>
      </c>
      <c r="D68" s="141" t="n"/>
      <c r="E68" s="83" t="n"/>
      <c r="F68" s="84" t="inlineStr">
        <is>
          <t>шт</t>
        </is>
      </c>
      <c r="G68" s="85" t="n">
        <v>1299.67</v>
      </c>
      <c r="H68" s="85" t="n">
        <v>1065.3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https://ekfgroup.com/uploads/products/BKL-2600DM-R-15-4000_1__B683D82F85DC6203CC80B9406DE29F12.jpg</t>
        </is>
      </c>
      <c r="D69" s="141" t="n"/>
      <c r="E69" s="83" t="n"/>
      <c r="F69" s="84" t="inlineStr">
        <is>
          <t>шт</t>
        </is>
      </c>
      <c r="G69" s="85" t="n">
        <v>1592.24</v>
      </c>
      <c r="H69" s="85" t="n">
        <v>1305.11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https://ekfgroup.com/uploads/products/BKL-2600DM-R-15-4000_1__B683D82F85DC6203CC80B9406DE29F12.jpg</t>
        </is>
      </c>
      <c r="D70" s="141" t="n"/>
      <c r="E70" s="83" t="n"/>
      <c r="F70" s="84" t="inlineStr">
        <is>
          <t>шт</t>
        </is>
      </c>
      <c r="G70" s="85" t="n">
        <v>1855.54</v>
      </c>
      <c r="H70" s="85" t="n">
        <v>1520.93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https://ekfgroup.com/uploads/products/BKL-2100DI-R-12-4000_1__FDACC01A2342592EE2BABE6B927C4C78.jpg</t>
        </is>
      </c>
      <c r="D71" s="141" t="n"/>
      <c r="E71" s="83" t="n"/>
      <c r="F71" s="84" t="inlineStr">
        <is>
          <t>шт</t>
        </is>
      </c>
      <c r="G71" s="85" t="n">
        <v>1567.51</v>
      </c>
      <c r="H71" s="85" t="n">
        <v>1284.84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https://ekfgroup.com/uploads/products/BKL-2200DI-R-12-6500_1__77E8DBB6EB610CBAFEB5BB8402DDC0EC.jpg</t>
        </is>
      </c>
      <c r="D72" s="141" t="n"/>
      <c r="E72" s="83" t="n"/>
      <c r="F72" s="84" t="inlineStr">
        <is>
          <t>шт</t>
        </is>
      </c>
      <c r="G72" s="85" t="n">
        <v>1567.51</v>
      </c>
      <c r="H72" s="85" t="n">
        <v>1284.84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https://ekfgroup.com/uploads/products/BKL-2300DI-R-15-4000_1__A2C0A33105F774B50978DE7791D05E64.jpg</t>
        </is>
      </c>
      <c r="D73" s="141" t="n"/>
      <c r="E73" s="83" t="n"/>
      <c r="F73" s="84" t="inlineStr">
        <is>
          <t>шт</t>
        </is>
      </c>
      <c r="G73" s="85" t="n">
        <v>1917.69</v>
      </c>
      <c r="H73" s="85" t="n">
        <v>1571.88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https://ekfgroup.com/uploads/products/BKL-2600DM-R-15-4000_1__B683D82F85DC6203CC80B9406DE29F12.jpg</t>
        </is>
      </c>
      <c r="D74" s="141" t="n"/>
      <c r="E74" s="83" t="n"/>
      <c r="F74" s="84" t="inlineStr">
        <is>
          <t>шт</t>
        </is>
      </c>
      <c r="G74" s="85" t="n">
        <v>1891.66</v>
      </c>
      <c r="H74" s="85" t="n">
        <v>1550.54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https://ekfgroup.com/uploads/products/BKL-2600DM-R-15-4000_1__B683D82F85DC6203CC80B9406DE29F12.jpg</t>
        </is>
      </c>
      <c r="D75" s="141" t="n"/>
      <c r="E75" s="83" t="n"/>
      <c r="F75" s="84" t="inlineStr">
        <is>
          <t>шт</t>
        </is>
      </c>
      <c r="G75" s="85" t="n">
        <v>1854.57</v>
      </c>
      <c r="H75" s="85" t="n">
        <v>1520.14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https://ekfgroup.com/uploads/products/BKL-2600DM-R-15-4000_1__B683D82F85DC6203CC80B9406DE29F12.jpg</t>
        </is>
      </c>
      <c r="D76" s="141" t="n"/>
      <c r="E76" s="83" t="n"/>
      <c r="F76" s="84" t="inlineStr">
        <is>
          <t>шт</t>
        </is>
      </c>
      <c r="G76" s="85" t="n">
        <v>2231.88</v>
      </c>
      <c r="H76" s="85" t="n">
        <v>1829.41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40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https://ekfgroup.com/uploads/products/BKL-2700DA-R-12-4000_1__3B4F8B5725FA8466B87EC938E3CC0F72.jpg</t>
        </is>
      </c>
      <c r="D77" s="141" t="n"/>
      <c r="E77" s="83" t="n"/>
      <c r="F77" s="84" t="inlineStr">
        <is>
          <t>шт</t>
        </is>
      </c>
      <c r="G77" s="85" t="n">
        <v>1254.17</v>
      </c>
      <c r="H77" s="85" t="n">
        <v>1028.01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https://ekfgroup.com/uploads/products/BKL-2002-R-12-4000_1__332EE43FA32A84285F2F87866B1DCFAA.png</t>
        </is>
      </c>
      <c r="D78" s="141" t="n"/>
      <c r="E78" s="83" t="n"/>
      <c r="F78" s="84" t="inlineStr">
        <is>
          <t>шт</t>
        </is>
      </c>
      <c r="G78" s="85" t="n">
        <v>1254.17</v>
      </c>
      <c r="H78" s="85" t="n">
        <v>1028.01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https://ekfgroup.com/uploads/products/BKL-2900DM-R-25-4000_1__292E5A6490560B6A31FF0E72B319E337.jpg</t>
        </is>
      </c>
      <c r="D79" s="141" t="n"/>
      <c r="E79" s="83" t="n"/>
      <c r="F79" s="84" t="inlineStr">
        <is>
          <t>шт</t>
        </is>
      </c>
      <c r="G79" s="85" t="n">
        <v>2313.86</v>
      </c>
      <c r="H79" s="85" t="n">
        <v>1896.61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https://ekfgroup.com/uploads/products/BKL-1001-V-12-4000__596270D74B906049C866884A1EEB050A.jpg</t>
        </is>
      </c>
      <c r="D80" s="141" t="n"/>
      <c r="E80" s="83" t="n"/>
      <c r="F80" s="84" t="inlineStr">
        <is>
          <t>шт</t>
        </is>
      </c>
      <c r="G80" s="85" t="n">
        <v>374.25</v>
      </c>
      <c r="H80" s="85" t="n">
        <v>306.76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https://ekfgroup.com/uploads/products/BKL-1002-V-15-4000__B83CAFC5CDC6C23FF634C28829493926.jpg</t>
        </is>
      </c>
      <c r="D81" s="141" t="n"/>
      <c r="E81" s="83" t="n"/>
      <c r="F81" s="84" t="inlineStr">
        <is>
          <t>шт</t>
        </is>
      </c>
      <c r="G81" s="85" t="n">
        <v>492.33</v>
      </c>
      <c r="H81" s="85" t="n">
        <v>403.55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https://ekfgroup.com/uploads/products/BKL-2004-V-8-4000_1__284DD9873E7A5984D9B609EE460DEB5F.jpg</t>
        </is>
      </c>
      <c r="D82" s="141" t="n"/>
      <c r="E82" s="83" t="n"/>
      <c r="F82" s="84" t="inlineStr">
        <is>
          <t>шт</t>
        </is>
      </c>
      <c r="G82" s="85" t="n">
        <v>700.85</v>
      </c>
      <c r="H82" s="85" t="n">
        <v>574.47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https://ekfgroup.com/uploads/products/BKL-2005-V-12-4000_1__6BBEEC1DED951F746A98F76D4053E8C5.jpg</t>
        </is>
      </c>
      <c r="D83" s="141" t="n"/>
      <c r="E83" s="83" t="n"/>
      <c r="F83" s="84" t="inlineStr">
        <is>
          <t>шт</t>
        </is>
      </c>
      <c r="G83" s="85" t="n">
        <v>986.65</v>
      </c>
      <c r="H83" s="85" t="n">
        <v>808.73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https://ekfgroup.com/uploads/products/LBL-1001-P-9-4000__426A741C59FEAFDE3EBB1404E9284BD1.jpg</t>
        </is>
      </c>
      <c r="D84" s="141" t="n"/>
      <c r="E84" s="83" t="n"/>
      <c r="F84" s="84" t="inlineStr">
        <is>
          <t>шт</t>
        </is>
      </c>
      <c r="G84" s="85" t="n">
        <v>409.69</v>
      </c>
      <c r="H84" s="85" t="n">
        <v>335.81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https://ekfgroup.com/uploads/products/LBL-1001-P-9-4000__426A741C59FEAFDE3EBB1404E9284BD1.jpg</t>
        </is>
      </c>
      <c r="D85" s="141" t="n"/>
      <c r="E85" s="83" t="n"/>
      <c r="F85" s="84" t="inlineStr">
        <is>
          <t>шт</t>
        </is>
      </c>
      <c r="G85" s="85" t="n">
        <v>409.69</v>
      </c>
      <c r="H85" s="85" t="n">
        <v>335.81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https://ekfgroup.com/uploads/products/LBL-1003-P-14-4000__8D299947F26680189001A42BE90D71A0.jpg</t>
        </is>
      </c>
      <c r="D86" s="141" t="n"/>
      <c r="E86" s="83" t="n"/>
      <c r="F86" s="84" t="inlineStr">
        <is>
          <t>шт</t>
        </is>
      </c>
      <c r="G86" s="85" t="n">
        <v>542.83</v>
      </c>
      <c r="H86" s="85" t="n">
        <v>444.94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https://ekfgroup.com/uploads/products/LBL-100Kh__CB313B46F026FDAA84E1B5061D8CF2FA.jpg</t>
        </is>
      </c>
      <c r="D87" s="141" t="n"/>
      <c r="E87" s="83" t="n"/>
      <c r="F87" s="84" t="inlineStr">
        <is>
          <t>шт</t>
        </is>
      </c>
      <c r="G87" s="85" t="n">
        <v>542.83</v>
      </c>
      <c r="H87" s="85" t="n">
        <v>444.94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https://ekfgroup.com/uploads/products/LBL-6101-18-4000_1__06780EE0277A348243584A25A3CD824D.jpg</t>
        </is>
      </c>
      <c r="D88" s="141" t="n"/>
      <c r="E88" s="83" t="n"/>
      <c r="F88" s="84" t="inlineStr">
        <is>
          <t>шт</t>
        </is>
      </c>
      <c r="G88" s="85" t="n">
        <v>813.4299999999999</v>
      </c>
      <c r="H88" s="85" t="n">
        <v>666.75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https://ekfgroup.com/uploads/products/LBL-6101-18-4000_1__06780EE0277A348243584A25A3CD824D.jpg</t>
        </is>
      </c>
      <c r="D89" s="141" t="n"/>
      <c r="E89" s="83" t="n"/>
      <c r="F89" s="84" t="inlineStr">
        <is>
          <t>шт</t>
        </is>
      </c>
      <c r="G89" s="85" t="n">
        <v>829.71</v>
      </c>
      <c r="H89" s="85" t="n">
        <v>680.09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https://ekfgroup.com/uploads/products/LBL-6103-36-4000  (2)__BA9E1DEE181C63BB1EBC3ED6813C2421.jpg</t>
        </is>
      </c>
      <c r="D90" s="141" t="n"/>
      <c r="E90" s="83" t="n"/>
      <c r="F90" s="84" t="inlineStr">
        <is>
          <t>шт</t>
        </is>
      </c>
      <c r="G90" s="85" t="n">
        <v>1246.03</v>
      </c>
      <c r="H90" s="85" t="n">
        <v>1021.34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https://ekfgroup.com/uploads/products/LBL-6103-36-4000  (2)__BA9E1DEE181C63BB1EBC3ED6813C2421.jpg</t>
        </is>
      </c>
      <c r="D91" s="141" t="n"/>
      <c r="E91" s="83" t="n"/>
      <c r="F91" s="84" t="inlineStr">
        <is>
          <t>шт</t>
        </is>
      </c>
      <c r="G91" s="85" t="n">
        <v>1246.03</v>
      </c>
      <c r="H91" s="85" t="n">
        <v>1021.34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https://ekfgroup.com/uploads/products/LBL-7101-Z-36-4000__32AEA4E82AD40E377D596AA50809F4F1.jpg</t>
        </is>
      </c>
      <c r="D92" s="141" t="n"/>
      <c r="E92" s="83" t="n"/>
      <c r="F92" s="84" t="inlineStr">
        <is>
          <t>шт</t>
        </is>
      </c>
      <c r="G92" s="85" t="n">
        <v>1281.55</v>
      </c>
      <c r="H92" s="85" t="n">
        <v>1050.45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https://ekfgroup.com/uploads/products/LBL-7101-Z-36-4000__32AEA4E82AD40E377D596AA50809F4F1.jpg</t>
        </is>
      </c>
      <c r="D93" s="141" t="n"/>
      <c r="E93" s="83" t="n"/>
      <c r="F93" s="84" t="inlineStr">
        <is>
          <t>шт</t>
        </is>
      </c>
      <c r="G93" s="85" t="n">
        <v>1281.55</v>
      </c>
      <c r="H93" s="85" t="n">
        <v>1050.45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https://ekfgroup.com/uploads/products/LBL-8101-Z-18-4000__E80FED3D5FC12865E1C728EB489DE084.jpg</t>
        </is>
      </c>
      <c r="D94" s="141" t="n"/>
      <c r="E94" s="83" t="n"/>
      <c r="F94" s="84" t="inlineStr">
        <is>
          <t>шт</t>
        </is>
      </c>
      <c r="G94" s="85" t="n">
        <v>714.39</v>
      </c>
      <c r="H94" s="85" t="n">
        <v>585.5700000000001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https://ekfgroup.com/uploads/products/LBL-8101-Z-18-4000__E80FED3D5FC12865E1C728EB489DE084.jpg</t>
        </is>
      </c>
      <c r="D95" s="141" t="n"/>
      <c r="E95" s="83" t="n"/>
      <c r="F95" s="84" t="inlineStr">
        <is>
          <t>шт</t>
        </is>
      </c>
      <c r="G95" s="85" t="n">
        <v>714.39</v>
      </c>
      <c r="H95" s="85" t="n">
        <v>585.5700000000001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https://ekfgroup.com/uploads/products/LBL-8103-Z-36-4000__E49D84416DE6FEAA3EE333BAB12E2C9A.jpg</t>
        </is>
      </c>
      <c r="D96" s="141" t="n"/>
      <c r="E96" s="83" t="n"/>
      <c r="F96" s="84" t="inlineStr">
        <is>
          <t>шт</t>
        </is>
      </c>
      <c r="G96" s="85" t="n">
        <v>1126.64</v>
      </c>
      <c r="H96" s="85" t="n">
        <v>923.48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https://ekfgroup.com/uploads/products/LBL-8103-Z-36-4000__E49D84416DE6FEAA3EE333BAB12E2C9A.jpg</t>
        </is>
      </c>
      <c r="D97" s="141" t="n"/>
      <c r="E97" s="83" t="n"/>
      <c r="F97" s="84" t="inlineStr">
        <is>
          <t>шт</t>
        </is>
      </c>
      <c r="G97" s="85" t="n">
        <v>1126.64</v>
      </c>
      <c r="H97" s="85" t="n">
        <v>923.48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https://ekfgroup.com/uploads/products/LBS-7101-4-4000_3__A64877176069CF103FFED42ABB136468.jpg</t>
        </is>
      </c>
      <c r="D98" s="141" t="n"/>
      <c r="E98" s="83" t="n"/>
      <c r="F98" s="84" t="inlineStr">
        <is>
          <t>шт</t>
        </is>
      </c>
      <c r="G98" s="85" t="n">
        <v>644.5</v>
      </c>
      <c r="H98" s="85" t="n">
        <v>528.28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ВременноНеПроизводится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https://ekfgroup.com/uploads/products/LBS-7102-7-4000_2__0925B79EC71B7B858C853B92CACE766E.jpg</t>
        </is>
      </c>
      <c r="D99" s="141" t="n"/>
      <c r="E99" s="83" t="n"/>
      <c r="F99" s="84" t="inlineStr">
        <is>
          <t>шт</t>
        </is>
      </c>
      <c r="G99" s="85" t="n">
        <v>776.37</v>
      </c>
      <c r="H99" s="85" t="n">
        <v>636.37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ВременноНеПроизводится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https://ekfgroup.com/uploads/products/LBS-7103-10-4000_2__B5F01E9045810E4A356CB6AD58C04301.jpg</t>
        </is>
      </c>
      <c r="D100" s="141" t="n"/>
      <c r="E100" s="83" t="n"/>
      <c r="F100" s="84" t="inlineStr">
        <is>
          <t>шт</t>
        </is>
      </c>
      <c r="G100" s="85" t="n">
        <v>855.29</v>
      </c>
      <c r="H100" s="85" t="n">
        <v>701.0599999999999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ВременноНеПроизводится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https://ekfgroup.com/uploads/products/LBS-7104-14-4000_2__DAFB2A172593DA674CF87B9579D3A787.jpg</t>
        </is>
      </c>
      <c r="D101" s="141" t="n"/>
      <c r="E101" s="83" t="n"/>
      <c r="F101" s="84" t="inlineStr">
        <is>
          <t>шт</t>
        </is>
      </c>
      <c r="G101" s="85" t="n">
        <v>978.9</v>
      </c>
      <c r="H101" s="85" t="n">
        <v>802.38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ВременноНеПроизводится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https://ekfgroup.com/uploads/products/LDSP-4008-36_1__205D19CCF0BE4FA2E16CBC95FE88F795.jpg</t>
        </is>
      </c>
      <c r="D102" s="141" t="n"/>
      <c r="E102" s="83" t="n"/>
      <c r="F102" s="84" t="inlineStr">
        <is>
          <t>шт</t>
        </is>
      </c>
      <c r="G102" s="85" t="n">
        <v>769.45</v>
      </c>
      <c r="H102" s="85" t="n">
        <v>630.7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https://ekfgroup.com/uploads/products/LPS-4007-L-36-4000_7__E39740ACE05107347BDA6AE6480D7F62.jpg</t>
        </is>
      </c>
      <c r="D103" s="141" t="n"/>
      <c r="E103" s="83" t="n"/>
      <c r="F103" s="84" t="inlineStr">
        <is>
          <t>шт</t>
        </is>
      </c>
      <c r="G103" s="85" t="n">
        <v>2638.13</v>
      </c>
      <c r="H103" s="85" t="n">
        <v>2162.4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https://ekfgroup.com/uploads/products/LPS-4005-D-36-4000_7__87C9DBB2D81513C2B4A4F5851E28EF78.png</t>
        </is>
      </c>
      <c r="D104" s="141" t="n"/>
      <c r="E104" s="83" t="n"/>
      <c r="F104" s="84" t="inlineStr">
        <is>
          <t>шт</t>
        </is>
      </c>
      <c r="G104" s="85" t="n">
        <v>2638.13</v>
      </c>
      <c r="H104" s="85" t="n">
        <v>2162.4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https://ekfgroup.com/uploads/products/2__45197470B24B299BCC46B026DC3CE04A.jpg</t>
        </is>
      </c>
      <c r="D105" s="141" t="n"/>
      <c r="E105" s="83" t="n"/>
      <c r="F105" s="84" t="inlineStr">
        <is>
          <t>шт</t>
        </is>
      </c>
      <c r="G105" s="85" t="n">
        <v>2638.13</v>
      </c>
      <c r="H105" s="85" t="n">
        <v>2162.4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https://ekfgroup.com/uploads/products/LPS-4008-W-36-6500_7__8B2E6E1EF7D26A04C5FC2B569EE8E1A4.jpg</t>
        </is>
      </c>
      <c r="D106" s="141" t="n"/>
      <c r="E106" s="83" t="n"/>
      <c r="F106" s="84" t="inlineStr">
        <is>
          <t>шт</t>
        </is>
      </c>
      <c r="G106" s="85" t="n">
        <v>2638.13</v>
      </c>
      <c r="H106" s="85" t="n">
        <v>2162.4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https://ekfgroup.com/uploads/products/LPL-4110-L-40-6500 (1)__22C0EF8D979FD0B5E876F4ECB17212F6.png</t>
        </is>
      </c>
      <c r="D107" s="141" t="n"/>
      <c r="E107" s="83" t="n"/>
      <c r="F107" s="84" t="inlineStr">
        <is>
          <t>шт</t>
        </is>
      </c>
      <c r="G107" s="85" t="n">
        <v>2537.6</v>
      </c>
      <c r="H107" s="85" t="n">
        <v>2080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https://ekfgroup.com/uploads/products/LPL-4110-L-40-6500 (1)__22C0EF8D979FD0B5E876F4ECB17212F6.png</t>
        </is>
      </c>
      <c r="D108" s="141" t="n"/>
      <c r="E108" s="83" t="n"/>
      <c r="F108" s="84" t="inlineStr">
        <is>
          <t>шт</t>
        </is>
      </c>
      <c r="G108" s="85" t="n">
        <v>2537.6</v>
      </c>
      <c r="H108" s="85" t="n">
        <v>2080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https://ekfgroup.com/uploads/products/LPL-4110-L-40-6500 (1)__6DC4BD6247A5CD25B381125AA3699BA5.jpg</t>
        </is>
      </c>
      <c r="D109" s="141" t="n"/>
      <c r="E109" s="83" t="n"/>
      <c r="F109" s="84" t="inlineStr">
        <is>
          <t>шт</t>
        </is>
      </c>
      <c r="G109" s="85" t="n">
        <v>2534.43</v>
      </c>
      <c r="H109" s="85" t="n">
        <v>2077.4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https://ekfgroup.com/uploads/products/LPL-4110-L-40-6500 (1)__6DC4BD6247A5CD25B381125AA3699BA5.jpg</t>
        </is>
      </c>
      <c r="D110" s="141" t="n"/>
      <c r="E110" s="83" t="n"/>
      <c r="F110" s="84" t="inlineStr">
        <is>
          <t>шт</t>
        </is>
      </c>
      <c r="G110" s="85" t="n">
        <v>2534.43</v>
      </c>
      <c r="H110" s="85" t="n">
        <v>2077.4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https://ekfgroup.com/uploads/products/panel tolstaya_2__F0E6763636BD4E2498395E95CC855137.jpg</t>
        </is>
      </c>
      <c r="D111" s="141" t="n"/>
      <c r="E111" s="83" t="n"/>
      <c r="F111" s="84" t="inlineStr">
        <is>
          <t>шт</t>
        </is>
      </c>
      <c r="G111" s="85" t="n">
        <v>1320.28</v>
      </c>
      <c r="H111" s="85" t="n">
        <v>1082.2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https://ekfgroup.com/uploads/products/panel tolstaya_2__F0E6763636BD4E2498395E95CC855137.jpg</t>
        </is>
      </c>
      <c r="D112" s="141" t="n"/>
      <c r="E112" s="83" t="n"/>
      <c r="F112" s="84" t="inlineStr">
        <is>
          <t>шт</t>
        </is>
      </c>
      <c r="G112" s="85" t="n">
        <v>1320.28</v>
      </c>
      <c r="H112" s="85" t="n">
        <v>1082.2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https://ekfgroup.com/uploads/products/LPL-4103-L-36-4000_1__EA5FB2B848B8B7C8C8F7477371671CBD.jpg</t>
        </is>
      </c>
      <c r="D113" s="141" t="n"/>
      <c r="E113" s="83" t="n"/>
      <c r="F113" s="84" t="inlineStr">
        <is>
          <t>шт</t>
        </is>
      </c>
      <c r="G113" s="85" t="n">
        <v>1322.24</v>
      </c>
      <c r="H113" s="85" t="n">
        <v>1083.8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https://ekfgroup.com/uploads/products/LPL-4103-L-36-4000__E801DE1FC372FB000F8881900E61F327.jpg</t>
        </is>
      </c>
      <c r="D114" s="141" t="n"/>
      <c r="E114" s="83" t="n"/>
      <c r="F114" s="84" t="inlineStr">
        <is>
          <t>шт</t>
        </is>
      </c>
      <c r="G114" s="85" t="n">
        <v>1322.24</v>
      </c>
      <c r="H114" s="85" t="n">
        <v>1083.8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https://ekfgroup.com/uploads/products/LPL-4112-L-36-4000_7__44C54D6659BED9881BE97B02B7BEC751.jpg</t>
        </is>
      </c>
      <c r="D115" s="141" t="n"/>
      <c r="E115" s="83" t="n"/>
      <c r="F115" s="84" t="inlineStr">
        <is>
          <t>шт</t>
        </is>
      </c>
      <c r="G115" s="85" t="n">
        <v>1360.25</v>
      </c>
      <c r="H115" s="85" t="n">
        <v>1114.96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https://ekfgroup.com/uploads/products/LPL-4112-L-36-4000_7__44C54D6659BED9881BE97B02B7BEC751.jpg</t>
        </is>
      </c>
      <c r="D116" s="141" t="n"/>
      <c r="E116" s="83" t="n"/>
      <c r="F116" s="84" t="inlineStr">
        <is>
          <t>шт</t>
        </is>
      </c>
      <c r="G116" s="85" t="n">
        <v>1360.25</v>
      </c>
      <c r="H116" s="85" t="n">
        <v>1114.96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https://ekfgroup.com/uploads/products/LPL-4112-L-36-4000__174EAA5361EF44BAF814AFEDB086D974.jpg</t>
        </is>
      </c>
      <c r="D117" s="141" t="n"/>
      <c r="E117" s="83" t="n"/>
      <c r="F117" s="84" t="inlineStr">
        <is>
          <t>шт</t>
        </is>
      </c>
      <c r="G117" s="85" t="n">
        <v>1360.25</v>
      </c>
      <c r="H117" s="85" t="n">
        <v>1114.96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https://ekfgroup.com/uploads/products/LPL-4112-L-36-4000__174EAA5361EF44BAF814AFEDB086D974.jpg</t>
        </is>
      </c>
      <c r="D118" s="141" t="n"/>
      <c r="E118" s="83" t="n"/>
      <c r="F118" s="84" t="inlineStr">
        <is>
          <t>шт</t>
        </is>
      </c>
      <c r="G118" s="85" t="n">
        <v>1360.25</v>
      </c>
      <c r="H118" s="85" t="n">
        <v>1114.96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https://ekfgroup.com/uploads/products/IP 40 595x595 (1024kh1024)__9415DEB57B3DE2CE59695B67F29FDA49.png</t>
        </is>
      </c>
      <c r="D119" s="141" t="n"/>
      <c r="E119" s="83" t="n"/>
      <c r="F119" s="84" t="inlineStr">
        <is>
          <t>шт</t>
        </is>
      </c>
      <c r="G119" s="85" t="n">
        <v>6744.84</v>
      </c>
      <c r="H119" s="85" t="n">
        <v>5528.56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https://ekfgroup.com/uploads/products/Panel GP__9BF70D0DBB64C6FCE18BA2FB13DEEE90.png</t>
        </is>
      </c>
      <c r="D120" s="141" t="n"/>
      <c r="E120" s="83" t="n"/>
      <c r="F120" s="84" t="inlineStr">
        <is>
          <t>шт</t>
        </is>
      </c>
      <c r="G120" s="85" t="n">
        <v>12485.23</v>
      </c>
      <c r="H120" s="85" t="n">
        <v>10233.8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https://ekfgroup.com/uploads/products/Panel GP__9BF70D0DBB64C6FCE18BA2FB13DEEE90.png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https://ekfgroup.com/uploads/products/Panel GP__9BF70D0DBB64C6FCE18BA2FB13DEEE90.png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https://ekfgroup.com/uploads/products/LPL-1001-Z-30-6500-40_8__392DB019E8C5E99B449FEE6E82588990.jpg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https://ekfgroup.com/uploads/products/Panel prizma__C09AECA9047E7B9C492FF3D42B06C580.png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https://ekfgroup.com/uploads/products/Panel prizma__C09AECA9047E7B9C492FF3D42B06C580.png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https://ekfgroup.com/uploads/products/LPL-1001-O-30-6500-40__11D29C750017CF8E9300B980EE6A08AA.png</t>
        </is>
      </c>
      <c r="D126" s="141" t="n"/>
      <c r="E126" s="83" t="n"/>
      <c r="F126" s="84" t="inlineStr">
        <is>
          <t>шт</t>
        </is>
      </c>
      <c r="G126" s="85" t="n">
        <v>6744.84</v>
      </c>
      <c r="H126" s="85" t="n">
        <v>5528.56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https://ekfgroup.com/uploads/products/LPL-1001-Z-30-6500-40__D453C82DFC39A64154AB6F994F9CCA62.jpg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https://ekfgroup.com/uploads/products/LPL-1007-OP-36-4000-40-GIPS_3 (2)__43A289BC349A3833262EAE5CFB721245.jpg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https://ekfgroup.com/uploads/products/LPL-1002-O-36-4000-54_1__0E8E5E2C310D9ED0CDDB7C06ED4C6F5C.png</t>
        </is>
      </c>
      <c r="D129" s="141" t="n"/>
      <c r="E129" s="83" t="n"/>
      <c r="F129" s="84" t="inlineStr">
        <is>
          <t>шт</t>
        </is>
      </c>
      <c r="G129" s="85" t="n">
        <v>7082.07</v>
      </c>
      <c r="H129" s="85" t="n">
        <v>5804.98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https://ekfgroup.com/uploads/products/IP 40 595x595 (1024kh1024)__9415DEB57B3DE2CE59695B67F29FDA49.png</t>
        </is>
      </c>
      <c r="D130" s="141" t="n"/>
      <c r="E130" s="83" t="n"/>
      <c r="F130" s="84" t="inlineStr">
        <is>
          <t>шт</t>
        </is>
      </c>
      <c r="G130" s="85" t="n">
        <v>15464.95</v>
      </c>
      <c r="H130" s="85" t="n">
        <v>12676.19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https://ekfgroup.com/uploads/products/LPL-1002-OR-36-4000-54_9__807AF44578E384F78BB4B2A3DAC71D3C.jpg</t>
        </is>
      </c>
      <c r="D131" s="141" t="n"/>
      <c r="E131" s="83" t="n"/>
      <c r="F131" s="84" t="inlineStr">
        <is>
          <t>шт</t>
        </is>
      </c>
      <c r="G131" s="85" t="n">
        <v>10454.51</v>
      </c>
      <c r="H131" s="85" t="n">
        <v>8569.27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https://ekfgroup.com/uploads/products/Panel prizma__C09AECA9047E7B9C492FF3D42B06C580.png</t>
        </is>
      </c>
      <c r="D132" s="141" t="n"/>
      <c r="E132" s="83" t="n"/>
      <c r="F132" s="84" t="inlineStr">
        <is>
          <t>шт</t>
        </is>
      </c>
      <c r="G132" s="85" t="n">
        <v>15537.18</v>
      </c>
      <c r="H132" s="85" t="n">
        <v>12735.39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https://ekfgroup.com/uploads/products/LPL-1001-Z-30-6500-40_8__392DB019E8C5E99B449FEE6E82588990.jpg</t>
        </is>
      </c>
      <c r="D133" s="141" t="n"/>
      <c r="E133" s="83" t="n"/>
      <c r="F133" s="84" t="inlineStr">
        <is>
          <t>шт</t>
        </is>
      </c>
      <c r="G133" s="85" t="n">
        <v>7082.07</v>
      </c>
      <c r="H133" s="85" t="n">
        <v>5804.98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https://ekfgroup.com/uploads/products/IP 40 595x595 (1024kh1024)__9415DEB57B3DE2CE59695B67F29FDA49.png</t>
        </is>
      </c>
      <c r="D134" s="141" t="n"/>
      <c r="E134" s="83" t="n"/>
      <c r="F134" s="84" t="inlineStr">
        <is>
          <t>шт</t>
        </is>
      </c>
      <c r="G134" s="85" t="n">
        <v>15464.95</v>
      </c>
      <c r="H134" s="85" t="n">
        <v>12676.19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https://ekfgroup.com/uploads/products/LPL-1002-OR-36-4000-54_9__807AF44578E384F78BB4B2A3DAC71D3C.jpg</t>
        </is>
      </c>
      <c r="D135" s="141" t="n"/>
      <c r="E135" s="83" t="n"/>
      <c r="F135" s="84" t="inlineStr">
        <is>
          <t>шт</t>
        </is>
      </c>
      <c r="G135" s="85" t="n">
        <v>10454.51</v>
      </c>
      <c r="H135" s="85" t="n">
        <v>8569.27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https://ekfgroup.com/uploads/products/LPL-1002-OP-36-4000-40_9__5FFB160346970F98D2EA0903D7F157BC.jpg</t>
        </is>
      </c>
      <c r="D136" s="141" t="n"/>
      <c r="E136" s="83" t="n"/>
      <c r="F136" s="84" t="inlineStr">
        <is>
          <t>шт</t>
        </is>
      </c>
      <c r="G136" s="85" t="n">
        <v>8262.42</v>
      </c>
      <c r="H136" s="85" t="n">
        <v>6772.48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https://ekfgroup.com/uploads/products/IP 40 595x595 (1024kh1024)__9415DEB57B3DE2CE59695B67F29FDA49.png</t>
        </is>
      </c>
      <c r="D137" s="141" t="n"/>
      <c r="E137" s="83" t="n"/>
      <c r="F137" s="84" t="inlineStr">
        <is>
          <t>шт</t>
        </is>
      </c>
      <c r="G137" s="85" t="n">
        <v>16509.42</v>
      </c>
      <c r="H137" s="85" t="n">
        <v>13532.31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https://ekfgroup.com/uploads/products/LPL-1002-OR-36-4000-54_9__807AF44578E384F78BB4B2A3DAC71D3C.jpg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https://ekfgroup.com/uploads/products/Panel prizma__C09AECA9047E7B9C492FF3D42B06C580.png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https://ekfgroup.com/uploads/products/LPL-1001-Z-30-6500-40_8__392DB019E8C5E99B449FEE6E82588990.jpg</t>
        </is>
      </c>
      <c r="D140" s="141" t="n"/>
      <c r="E140" s="83" t="n"/>
      <c r="F140" s="84" t="inlineStr">
        <is>
          <t>шт</t>
        </is>
      </c>
      <c r="G140" s="85" t="n">
        <v>7082.07</v>
      </c>
      <c r="H140" s="85" t="n">
        <v>5804.98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https://ekfgroup.com/uploads/products/LPL-1001-Z-30-6500-40_8__392DB019E8C5E99B449FEE6E82588990.jpg</t>
        </is>
      </c>
      <c r="D141" s="141" t="n"/>
      <c r="E141" s="83" t="n"/>
      <c r="F141" s="84" t="inlineStr">
        <is>
          <t>шт</t>
        </is>
      </c>
      <c r="G141" s="85" t="n">
        <v>7082.07</v>
      </c>
      <c r="H141" s="85" t="n">
        <v>5804.98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https://ekfgroup.com/uploads/products/LPL-1007-OP-36-4000-40-GIPS_3 (2)__43A289BC349A3833262EAE5CFB721245.jpg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https://ekfgroup.com/uploads/products/IP 40 595x595 (1024kh1024)__9415DEB57B3DE2CE59695B67F29FDA49.png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https://ekfgroup.com/uploads/products/IP 40 595x595 (1024kh1024)__9415DEB57B3DE2CE59695B67F29FDA49.png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https://ekfgroup.com/uploads/products/IP 40 595x595 (1024kh1024)__9415DEB57B3DE2CE59695B67F29FDA49.png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https://ekfgroup.com/uploads/products/IP 40 595x595 (1024kh1024)__9415DEB57B3DE2CE59695B67F29FDA49.png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https://ekfgroup.com/uploads/products/IP 40 595x595 (1024kh1024)__9415DEB57B3DE2CE59695B67F29FDA49.png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https://ekfgroup.com/uploads/products/IP 40 595x595 (1024kh1024)__9415DEB57B3DE2CE59695B67F29FDA49.png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https://ekfgroup.com/uploads/products/IP 40 595x595 (1024kh1024)__9415DEB57B3DE2CE59695B67F29FDA49.png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https://ekfgroup.com/uploads/products/IP 40 595x595 (1024kh1024)__9415DEB57B3DE2CE59695B67F29FDA49.png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https://ekfgroup.com/uploads/products/LPL-1005-O-36-6500-40_11__12BE244EE94518EF28F05F6C79F1CD20.jpg</t>
        </is>
      </c>
      <c r="D151" s="141" t="n"/>
      <c r="E151" s="83" t="n"/>
      <c r="F151" s="84" t="inlineStr">
        <is>
          <t>шт</t>
        </is>
      </c>
      <c r="G151" s="85" t="n">
        <v>7082.07</v>
      </c>
      <c r="H151" s="85" t="n">
        <v>5804.98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https://ekfgroup.com/uploads/products/LPL-1005-O-36-6500-40_11__00EBE6749F839496D421593D39976A14.jpg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https://ekfgroup.com/uploads/products/LPL-1005-O-36-6500-40_11__00EBE6749F839496D421593D39976A14.jpg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https://ekfgroup.com/uploads/products/LPL-1005-O-36-6500-40_11__12BE244EE94518EF28F05F6C79F1CD20.jpg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https://ekfgroup.com/uploads/products/IP 40 595x150 (1024kh1024)__BEE850CD0BD51A6714C024DB6110FB07.png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https://ekfgroup.com/uploads/products/IP 40 595x150 (1024kh1024)__BEE850CD0BD51A6714C024DB6110FB07.png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https://ekfgroup.com/uploads/products/IP 40 595x595 (1024kh1024)__0F23E39A085627615353FC0266BE61FF.jpg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https://ekfgroup.com/uploads/products/LPL-1007-OP-36-4000-40-GIPS_3 (2)__43A289BC349A3833262EAE5CFB721245.jpg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https://ekfgroup.com/uploads/products/shkolnik (1024kh1024)__C1870BF7B853EEBC3533943384E00E45.png</t>
        </is>
      </c>
      <c r="D159" s="141" t="n"/>
      <c r="E159" s="83" t="n"/>
      <c r="F159" s="84" t="inlineStr">
        <is>
          <t>шт</t>
        </is>
      </c>
      <c r="G159" s="85" t="n">
        <v>9948.639999999999</v>
      </c>
      <c r="H159" s="85" t="n">
        <v>8154.62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https://ekfgroup.com/uploads/products/1-2__0AB1F94385D59214658471E0A49B96EC.png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https://ekfgroup.com/uploads/products/Reshetka Armstrong__D6515CC154F5F8D96C1FBEE99A7F8AC5.png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https://ekfgroup.com/uploads/products/HMK-1 (3)__39A33AA03A6ECCAC30C7C648D0F02368.jpg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https://ekfgroup.com/uploads/products/Panel prizma__C09AECA9047E7B9C492FF3D42B06C580.png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https://ekfgroup.com/uploads/products/LPL-1007-OP-36-4000-40-GIPS_3 (2)__43A289BC349A3833262EAE5CFB721245.jpg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https://ekfgroup.com/uploads/products/LPL-1007-OP-36-4000-40-GIPS_3 (2)__43A289BC349A3833262EAE5CFB721245.jpg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https://ekfgroup.com/uploads/products/DLL-1004-9-2700_3__7F4B465BCCC593A01A2F7DB23B3A8B9C.jpg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Выводимая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https://ekfgroup.com/uploads/products/DLL-1006-9-6500_3__27E59E191E893C4203E11B148D4A948B.jpg</t>
        </is>
      </c>
      <c r="D167" s="141" t="n"/>
      <c r="E167" s="83" t="n"/>
      <c r="F167" s="84" t="inlineStr">
        <is>
          <t>шт</t>
        </is>
      </c>
      <c r="G167" s="85" t="n">
        <v>371.71</v>
      </c>
      <c r="H167" s="85" t="n">
        <v>304.68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https://ekfgroup.com/uploads/products/DLL-1006-9-6500_3__27E59E191E893C4203E11B148D4A948B.jpg</t>
        </is>
      </c>
      <c r="D168" s="141" t="n"/>
      <c r="E168" s="83" t="n"/>
      <c r="F168" s="84" t="inlineStr">
        <is>
          <t>шт</t>
        </is>
      </c>
      <c r="G168" s="85" t="n">
        <v>371.71</v>
      </c>
      <c r="H168" s="85" t="n">
        <v>304.68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https://ekfgroup.com/uploads/products/DLL-1010-20-6500_2__8ACE5C0C38B0E6168066118D31C946C0.jpg</t>
        </is>
      </c>
      <c r="D169" s="141" t="n"/>
      <c r="E169" s="83" t="n"/>
      <c r="F169" s="84" t="inlineStr">
        <is>
          <t>шт</t>
        </is>
      </c>
      <c r="G169" s="85" t="n">
        <v>625.62</v>
      </c>
      <c r="H169" s="85" t="n">
        <v>512.8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https://ekfgroup.com/uploads/products/DLL-1010-20-6500_2__8ACE5C0C38B0E6168066118D31C946C0.jpg</t>
        </is>
      </c>
      <c r="D170" s="141" t="n"/>
      <c r="E170" s="83" t="n"/>
      <c r="F170" s="84" t="inlineStr">
        <is>
          <t>шт</t>
        </is>
      </c>
      <c r="G170" s="85" t="n">
        <v>625.62</v>
      </c>
      <c r="H170" s="85" t="n">
        <v>512.8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https://ekfgroup.com/uploads/products/DLL-1010-20-6500_2__8ACE5C0C38B0E6168066118D31C946C0.jpg</t>
        </is>
      </c>
      <c r="D171" s="141" t="n"/>
      <c r="E171" s="83" t="n"/>
      <c r="F171" s="84" t="inlineStr">
        <is>
          <t>шт</t>
        </is>
      </c>
      <c r="G171" s="85" t="n">
        <v>1042.67</v>
      </c>
      <c r="H171" s="85" t="n">
        <v>854.65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https://ekfgroup.com/uploads/products/DLL-1010-20-6500_2__8ACE5C0C38B0E6168066118D31C946C0.jpg</t>
        </is>
      </c>
      <c r="D172" s="141" t="n"/>
      <c r="E172" s="83" t="n"/>
      <c r="F172" s="84" t="inlineStr">
        <is>
          <t>шт</t>
        </is>
      </c>
      <c r="G172" s="85" t="n">
        <v>1042.67</v>
      </c>
      <c r="H172" s="85" t="n">
        <v>854.65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https://ekfgroup.com/uploads/products/DLL-1103-R-10-6500_2__8B3FE32555239C1C651D562848E57C5B.jpg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ВременноНеПроизводится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https://ekfgroup.com/uploads/products/DLL-1103-R-10-6500_2__8B3FE32555239C1C651D562848E57C5B.jpg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ВременноНеПроизводится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https://ekfgroup.com/uploads/products/DLL-1106-R-18-6500_2__2E641FCD959F21330456A1D0ADB831F4.jpg</t>
        </is>
      </c>
      <c r="D175" s="141" t="n"/>
      <c r="E175" s="83" t="n"/>
      <c r="F175" s="84" t="inlineStr">
        <is>
          <t>шт</t>
        </is>
      </c>
      <c r="G175" s="85" t="n">
        <v>384.73</v>
      </c>
      <c r="H175" s="85" t="n">
        <v>315.35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https://ekfgroup.com/uploads/products/DLL-1106-R-18-6500_2__2E641FCD959F21330456A1D0ADB831F4.jpg</t>
        </is>
      </c>
      <c r="D176" s="141" t="n"/>
      <c r="E176" s="83" t="n"/>
      <c r="F176" s="84" t="inlineStr">
        <is>
          <t>шт</t>
        </is>
      </c>
      <c r="G176" s="85" t="n">
        <v>384.73</v>
      </c>
      <c r="H176" s="85" t="n">
        <v>315.35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https://ekfgroup.com/uploads/products/DLL-1109-R-24-6500_2__4439F8952D92B6EF060876BDFFD92DEA.jpg</t>
        </is>
      </c>
      <c r="D177" s="141" t="n"/>
      <c r="E177" s="83" t="n"/>
      <c r="F177" s="84" t="inlineStr">
        <is>
          <t>шт</t>
        </is>
      </c>
      <c r="G177" s="85" t="n">
        <v>549.61</v>
      </c>
      <c r="H177" s="85" t="n">
        <v>450.5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https://ekfgroup.com/uploads/products/DLL-1109-R-24-6500_2__4439F8952D92B6EF060876BDFFD92DEA.jpg</t>
        </is>
      </c>
      <c r="D178" s="141" t="n"/>
      <c r="E178" s="83" t="n"/>
      <c r="F178" s="84" t="inlineStr">
        <is>
          <t>шт</t>
        </is>
      </c>
      <c r="G178" s="85" t="n">
        <v>549.61</v>
      </c>
      <c r="H178" s="85" t="n">
        <v>450.5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https://ekfgroup.com/uploads/products/ASC-W-1-LBL__F0F0E437BF67B7B623F851D33ED36C5B.jpg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https://ekfgroup.com/uploads/products/ASC-B-1-LBL__3FB36C3FFE9C4E1E4273205F2781A4D8.jpg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https://ekfgroup.com/uploads/products/RAIL-KIT-LBL__6A2930DCD6E7239B964EBB927277F2FE.jpg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https://ekfgroup.com/uploads/products/HMK-V2-LBL__D621D5A0FEE3FA20BF481EFA36A33B8C.jpg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https://ekfgroup.com/uploads/products/LBL-150-60-W-4000__C0E75025D64815D48A9A7A30912C4EB5.jpg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https://ekfgroup.com/uploads/products/LBL-150-60-W-4000__C0E75025D64815D48A9A7A30912C4EB5.jpg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https://ekfgroup.com/uploads/products/LBL-150-60-B-4000__98D29325F3D4FF6C585F69AB501E20CA.jpg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https://ekfgroup.com/uploads/products/LBL-150-60-B-4000__98D29325F3D4FF6C585F69AB501E20CA.jpg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https://ekfgroup.com/uploads/products/LBL-150-60-W-4000__C0E75025D64815D48A9A7A30912C4EB5.jpg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https://ekfgroup.com/uploads/products/LBL-150-60-W-4000__C0E75025D64815D48A9A7A30912C4EB5.jpg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https://ekfgroup.com/uploads/products/LBL-150-60-B-4000__98D29325F3D4FF6C585F69AB501E20CA.jpg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https://ekfgroup.com/uploads/products/LBL-150-60-B-4000__98D29325F3D4FF6C585F69AB501E20CA.jpg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https://ekfgroup.com/uploads/products/LBL-60-24-W-4000__0C927327E43A60B50BC942F6344C9F8C.jpg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https://ekfgroup.com/uploads/products/LBL-60-24-W-4000__0C927327E43A60B50BC942F6344C9F8C.jpg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https://ekfgroup.com/uploads/products/LBL-60-24-B-4000__2D0995AFE04B80ACF114027168F828D1.jpg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ВременноНеПроизводится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https://ekfgroup.com/uploads/products/LBL-60-24-B-4000__2D0995AFE04B80ACF114027168F828D1.jpg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https://ekfgroup.com/uploads/products/LBL-L-8-W-4000__BC5153FBDC8F70C819B426975306048C.jpg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https://ekfgroup.com/uploads/products/LBL-L-8-W-4000__BC5153FBDC8F70C819B426975306048C.jpg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https://ekfgroup.com/uploads/products/LBL-L-8-B-4000__89DED3C912CC1D02FFAD09BEBCB60FAB.jpg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https://ekfgroup.com/uploads/products/LBL-L-8-B-4000__89DED3C912CC1D02FFAD09BEBCB60FAB.jpg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https://ekfgroup.com/uploads/products/LBL-T-10-W-4000__2B2CC567E1FA91F764A4FA40725459B2.jpg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https://ekfgroup.com/uploads/products/LBL-T-10-W-4000__2B2CC567E1FA91F764A4FA40725459B2.jpg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https://ekfgroup.com/uploads/products/LBL-T-10-B-4000__AF504EF1A4CCEF2E2DEE42C972DA3A97.jpg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https://ekfgroup.com/uploads/products/LBL-T-10-B-4000__AF504EF1A4CCEF2E2DEE42C972DA3A97.jpg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https://ekfgroup.com/uploads/products/LBL-X-12-W-4000__B5EC1C6836F26EE6F3C3BE28250BFF66.jpg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https://ekfgroup.com/uploads/products/LBL-X-12-W-4000__B5EC1C6836F26EE6F3C3BE28250BFF66.jpg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https://ekfgroup.com/uploads/products/LBL-X-12-B-4000__3803D976A8995ECC3E68EA92111DAD5B.jpg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https://ekfgroup.com/uploads/products/LBL-X-12-B-4000__3803D976A8995ECC3E68EA92111DAD5B.jpg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https://ekfgroup.com/uploads/products/LBL-Y-10-W-4000__9FBF7F6ABA42FB09B78C2FA813CC59C2.jpg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https://ekfgroup.com/uploads/products/LBL-Y-10-W-4000__9FBF7F6ABA42FB09B78C2FA813CC59C2.jpg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https://ekfgroup.com/uploads/products/LBL-Y-10-B-4000__FA2ED0F679FF725A93927A00B3252998.jpg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https://ekfgroup.com/uploads/products/LBL-Y-10-B-4000__FA2ED0F679FF725A93927A00B3252998.jpg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https://ekfgroup.com/uploads/products/TBL-1101-0600-O-27-4000-40__13F7E488C931AC3B1CAD10C02F7EC11F.jpg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ВременноНеПроизводится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https://ekfgroup.com/uploads/products/TBL-1103-1500-O-54-4000-40 (1)__A766B2603B4B8B147EE78ECC11CE0B25.jpg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ВременноНеПроизводится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https://ekfgroup.com/uploads/products/Linear-04-03_b-01__4DC484C3864118C796CE106E46350E78.png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ВременноНеПроизводится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https://ekfgroup.com/uploads/products/TBL-1103-1500-O-54-4000-40 (1)__A766B2603B4B8B147EE78ECC11CE0B25.jpg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ВременноНеПроизводится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https://ekfgroup.com/uploads/products/Linear-04-03_b-01__4DC484C3864118C796CE106E46350E78.png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ВременноНеПроизводится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https://ekfgroup.com/uploads/products/Linear-04-03_b-01__4DC484C3864118C796CE106E46350E78.png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ВременноНеПроизводится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https://ekfgroup.com/uploads/products/LPL-3003-108-4K-40-A_1__6485CAF7B8CD4D15532EA9BDA96E89E8.jpg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ВременноНеПроизводится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https://ekfgroup.com/uploads/products/LPL-3003-108-4K-40-A_1__6485CAF7B8CD4D15532EA9BDA96E89E8.jpg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ВременноНеПроизводится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https://ekfgroup.com/uploads/products/LPL-3003-108-4K-40-A_1__6485CAF7B8CD4D15532EA9BDA96E89E8.jpg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ВременноНеПроизводится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https://ekfgroup.com/uploads/products/LPL-3003-108-4K-40-A_1__6485CAF7B8CD4D15532EA9BDA96E89E8.jpg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ВременноНеПроизводится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https://ekfgroup.com/uploads/products/LPL-3003-108-4K-40-A_1__6485CAF7B8CD4D15532EA9BDA96E89E8.jpg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ВременноНеПроизводится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https://ekfgroup.com/uploads/products/LPL-3003-108-4K-40-A_1__6485CAF7B8CD4D15532EA9BDA96E89E8.jpg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ВременноНеПроизводится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https://ekfgroup.com/uploads/products/LPL-3003-108-4K-40-A_1__6485CAF7B8CD4D15532EA9BDA96E89E8.jpg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ВременноНеПроизводится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https://ekfgroup.com/uploads/products/LPL-3003-108-4K-40-A_1__6485CAF7B8CD4D15532EA9BDA96E89E8.jpg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ВременноНеПроизводится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https://ekfgroup.com/uploads/products/LPL-3003-108-4K-40-A_1__6485CAF7B8CD4D15532EA9BDA96E89E8.jpg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ВременноНеПроизводится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https://ekfgroup.com/uploads/products/LPL-3003-108-4K-40-A_1__6485CAF7B8CD4D15532EA9BDA96E89E8.jpg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ВременноНеПроизводится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https://ekfgroup.com/uploads/products/LPL-3003-108-4K-40-A_1__6485CAF7B8CD4D15532EA9BDA96E89E8.jpg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ВременноНеПроизводится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https://ekfgroup.com/uploads/products/LPL-3003-108-4K-40-A_1__6485CAF7B8CD4D15532EA9BDA96E89E8.jpg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ВременноНеПроизводится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https://ekfgroup.com/uploads/products/EXIT-SS-100-LED_2__94CF9FEC9A84D02FFA6D2449AE437017.jpg</t>
        </is>
      </c>
      <c r="D229" s="141" t="n"/>
      <c r="E229" s="83" t="n"/>
      <c r="F229" s="84" t="inlineStr">
        <is>
          <t>шт</t>
        </is>
      </c>
      <c r="G229" s="85" t="n">
        <v>1009.27</v>
      </c>
      <c r="H229" s="85" t="n">
        <v>827.27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https://ekfgroup.com/uploads/products/EXIT-SS-101-LED_2__428D614042401F4C9FA0F802D8D3D6A3.jpg</t>
        </is>
      </c>
      <c r="D230" s="141" t="n"/>
      <c r="E230" s="83" t="n"/>
      <c r="F230" s="84" t="inlineStr">
        <is>
          <t>шт</t>
        </is>
      </c>
      <c r="G230" s="85" t="n">
        <v>1335.55</v>
      </c>
      <c r="H230" s="85" t="n">
        <v>1094.71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https://ekfgroup.com/uploads/products/EXIT-SS-102-LED__6040DF36B022091521AF296EC40D970D.jpg</t>
        </is>
      </c>
      <c r="D231" s="141" t="n"/>
      <c r="E231" s="83" t="n"/>
      <c r="F231" s="84" t="inlineStr">
        <is>
          <t>шт</t>
        </is>
      </c>
      <c r="G231" s="85" t="n">
        <v>1309.37</v>
      </c>
      <c r="H231" s="85" t="n">
        <v>1073.25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https://ekfgroup.com/uploads/products/EXIT-DS-201-LED__78A760ECCD0266CC54C5B005B80ED529.jpg</t>
        </is>
      </c>
      <c r="D232" s="141" t="n"/>
      <c r="E232" s="83" t="n"/>
      <c r="F232" s="84" t="inlineStr">
        <is>
          <t>шт</t>
        </is>
      </c>
      <c r="G232" s="85" t="n">
        <v>1324.56</v>
      </c>
      <c r="H232" s="85" t="n">
        <v>1085.7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https://ekfgroup.com/uploads/products/EXIT-DS-202-LED__13A73BC3DA4F395D3E07A6D7A7658E94.jpg</t>
        </is>
      </c>
      <c r="D233" s="141" t="n"/>
      <c r="E233" s="83" t="n"/>
      <c r="F233" s="84" t="inlineStr">
        <is>
          <t>шт</t>
        </is>
      </c>
      <c r="G233" s="85" t="n">
        <v>1268.5</v>
      </c>
      <c r="H233" s="85" t="n">
        <v>1039.75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https://ekfgroup.com/uploads/products/dpa-101__E63489FAC9DC6B55EB6D5170E88402FA.jpg</t>
        </is>
      </c>
      <c r="D234" s="141" t="n"/>
      <c r="E234" s="83" t="n"/>
      <c r="F234" s="84" t="inlineStr">
        <is>
          <t>шт</t>
        </is>
      </c>
      <c r="G234" s="85" t="n">
        <v>893.21</v>
      </c>
      <c r="H234" s="85" t="n">
        <v>732.14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https://ekfgroup.com/uploads/products/dpa-102__4AB60AD10C28B56E34C27C452A1DC96A.jpg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https://ekfgroup.com/uploads/products/dpa-103__429C54E94FBA6BEC00126A3DDE82D6EA.jpg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https://ekfgroup.com/uploads/products/dpa-201_1__75E0663E250152ABA4A736F9965A8E5B.jpg</t>
        </is>
      </c>
      <c r="D237" s="141" t="n"/>
      <c r="E237" s="83" t="n"/>
      <c r="F237" s="84" t="inlineStr">
        <is>
          <t>шт</t>
        </is>
      </c>
      <c r="G237" s="85" t="n">
        <v>4075.7</v>
      </c>
      <c r="H237" s="85" t="n">
        <v>3340.74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https://ekfgroup.com/uploads/products/dpa-203__E906FBA20AFCF6B0B20B909E5FE3FD98.jpg</t>
        </is>
      </c>
      <c r="D238" s="141" t="n"/>
      <c r="E238" s="83" t="n"/>
      <c r="F238" s="84" t="inlineStr">
        <is>
          <t>шт</t>
        </is>
      </c>
      <c r="G238" s="85" t="n">
        <v>4541.45</v>
      </c>
      <c r="H238" s="85" t="n">
        <v>3722.5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https://ekfgroup.com/uploads/products/dpa-202_1__B0B5A9D07932DC0486EAD66CE71BB638.jpg</t>
        </is>
      </c>
      <c r="D239" s="141" t="n"/>
      <c r="E239" s="83" t="n"/>
      <c r="F239" s="84" t="inlineStr">
        <is>
          <t>шт</t>
        </is>
      </c>
      <c r="G239" s="85" t="n">
        <v>5305.51</v>
      </c>
      <c r="H239" s="85" t="n">
        <v>4348.78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https://ekfgroup.com/uploads/products/dpa-202_1__B0B5A9D07932DC0486EAD66CE71BB638.jpg</t>
        </is>
      </c>
      <c r="D240" s="141" t="n"/>
      <c r="E240" s="83" t="n"/>
      <c r="F240" s="84" t="inlineStr">
        <is>
          <t>шт</t>
        </is>
      </c>
      <c r="G240" s="85" t="n">
        <v>5573.42</v>
      </c>
      <c r="H240" s="85" t="n">
        <v>4568.38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https://ekfgroup.com/uploads/products/EPK-200-1,5H__22E5988B8F473D5231D81663A731E6FD.jpg</t>
        </is>
      </c>
      <c r="D241" s="141" t="n"/>
      <c r="E241" s="83" t="n"/>
      <c r="F241" s="84" t="inlineStr">
        <is>
          <t>шт</t>
        </is>
      </c>
      <c r="G241" s="85" t="n">
        <v>7347.36</v>
      </c>
      <c r="H241" s="85" t="n">
        <v>6022.43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https://ekfgroup.com/uploads/products/21312321__69DECB087C8C6AB0E6897D5184379ED8.png</t>
        </is>
      </c>
      <c r="D242" s="141" t="n"/>
      <c r="E242" s="83" t="n"/>
      <c r="F242" s="84" t="inlineStr">
        <is>
          <t>шт</t>
        </is>
      </c>
      <c r="G242" s="85" t="n">
        <v>14118.45</v>
      </c>
      <c r="H242" s="85" t="n">
        <v>11572.5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https://ekfgroup.com/uploads/products/Piktogramma VYEZD__C85F2225FD4F60B0110B8DA03D39D3FF.jpg</t>
        </is>
      </c>
      <c r="D243" s="141" t="n"/>
      <c r="E243" s="83" t="n"/>
      <c r="F243" s="84" t="inlineStr">
        <is>
          <t>шт</t>
        </is>
      </c>
      <c r="G243" s="85" t="n">
        <v>68.51000000000001</v>
      </c>
      <c r="H243" s="85" t="n">
        <v>56.16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https://ekfgroup.com/uploads/products/Piktogramma VYEZD__C85F2225FD4F60B0110B8DA03D39D3FF.jpg</t>
        </is>
      </c>
      <c r="D244" s="141" t="n"/>
      <c r="E244" s="83" t="n"/>
      <c r="F244" s="84" t="inlineStr">
        <is>
          <t>шт</t>
        </is>
      </c>
      <c r="G244" s="85" t="n">
        <v>85.66</v>
      </c>
      <c r="H244" s="85" t="n">
        <v>70.20999999999999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https://ekfgroup.com/uploads/products/Piktogramma VYEZD NALEVO__8EF6A33E3361BDD96AB997B6D7047C9F.jpg</t>
        </is>
      </c>
      <c r="D245" s="141" t="n"/>
      <c r="E245" s="83" t="n"/>
      <c r="F245" s="84" t="inlineStr">
        <is>
          <t>шт</t>
        </is>
      </c>
      <c r="G245" s="85" t="n">
        <v>68.51000000000001</v>
      </c>
      <c r="H245" s="85" t="n">
        <v>56.16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https://ekfgroup.com/uploads/products/Piktogramma VYEZD NALEVO__8EF6A33E3361BDD96AB997B6D7047C9F.jpg</t>
        </is>
      </c>
      <c r="D246" s="141" t="n"/>
      <c r="E246" s="83" t="n"/>
      <c r="F246" s="84" t="inlineStr">
        <is>
          <t>шт</t>
        </is>
      </c>
      <c r="G246" s="85" t="n">
        <v>83.98</v>
      </c>
      <c r="H246" s="85" t="n">
        <v>68.84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https://ekfgroup.com/uploads/products/Piktogramma VYEZD NAPRAVO__6F38170F9118ACD59B1081065A26F752.jpg</t>
        </is>
      </c>
      <c r="D247" s="141" t="n"/>
      <c r="E247" s="83" t="n"/>
      <c r="F247" s="84" t="inlineStr">
        <is>
          <t>шт</t>
        </is>
      </c>
      <c r="G247" s="85" t="n">
        <v>68.51000000000001</v>
      </c>
      <c r="H247" s="85" t="n">
        <v>56.16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https://ekfgroup.com/uploads/products/Piktogramma VYEZD NAPRAVO__6F38170F9118ACD59B1081065A26F752.jpg</t>
        </is>
      </c>
      <c r="D248" s="141" t="n"/>
      <c r="E248" s="83" t="n"/>
      <c r="F248" s="84" t="inlineStr">
        <is>
          <t>шт</t>
        </is>
      </c>
      <c r="G248" s="85" t="n">
        <v>85.66</v>
      </c>
      <c r="H248" s="85" t="n">
        <v>70.20999999999999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https://ekfgroup.com/uploads/products/Sticker_na_izdelie_EXIT_240x95_Stranitsa_1__BA6836C9B3BAF311DBE96198A0E1A5F2.jpg</t>
        </is>
      </c>
      <c r="D249" s="141" t="n"/>
      <c r="E249" s="83" t="n"/>
      <c r="F249" s="84" t="inlineStr">
        <is>
          <t>шт</t>
        </is>
      </c>
      <c r="G249" s="85" t="n">
        <v>57.48</v>
      </c>
      <c r="H249" s="85" t="n">
        <v>47.11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https://ekfgroup.com/uploads/products/Sticker_na_izdelie_EXIT_320x120_Stranitsa_1__F848A3F25A2D9B7561A533B30AA40E1A.jpg</t>
        </is>
      </c>
      <c r="D250" s="141" t="n"/>
      <c r="E250" s="83" t="n"/>
      <c r="F250" s="84" t="inlineStr">
        <is>
          <t>шт</t>
        </is>
      </c>
      <c r="G250" s="85" t="n">
        <v>85.66</v>
      </c>
      <c r="H250" s="85" t="n">
        <v>70.20999999999999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https://ekfgroup.com/uploads/products/Sticker_na_izdelie_EXIT_240x95_Stranitsa_2__7EBC54BB45DE3E5DB39E38175A9B473C.jpg</t>
        </is>
      </c>
      <c r="D251" s="141" t="n"/>
      <c r="E251" s="83" t="n"/>
      <c r="F251" s="84" t="inlineStr">
        <is>
          <t>шт</t>
        </is>
      </c>
      <c r="G251" s="85" t="n">
        <v>66.51000000000001</v>
      </c>
      <c r="H251" s="85" t="n">
        <v>54.52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https://ekfgroup.com/uploads/products/Sticker_na_izdelie_EXIT_320x120_Stranitsa_2__FBDFAE1601C17415200EE5A2B87B0483.jpg</t>
        </is>
      </c>
      <c r="D252" s="141" t="n"/>
      <c r="E252" s="83" t="n"/>
      <c r="F252" s="84" t="inlineStr">
        <is>
          <t>шт</t>
        </is>
      </c>
      <c r="G252" s="85" t="n">
        <v>68.83</v>
      </c>
      <c r="H252" s="85" t="n">
        <v>56.42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https://ekfgroup.com/uploads/products/Sticker_na_izdelie_EXIT_240x95_Stranitsa_3__158A168204B7B3968A51943D99CC1B5A.jpg</t>
        </is>
      </c>
      <c r="D253" s="141" t="n"/>
      <c r="E253" s="83" t="n"/>
      <c r="F253" s="84" t="inlineStr">
        <is>
          <t>шт</t>
        </is>
      </c>
      <c r="G253" s="85" t="n">
        <v>57.48</v>
      </c>
      <c r="H253" s="85" t="n">
        <v>47.11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https://ekfgroup.com/uploads/products/Sticker_na_izdelie_EXIT_320x120_Stranitsa_3__F36A9D8F58C6A1107115585F2BFCAD22.jpg</t>
        </is>
      </c>
      <c r="D254" s="141" t="n"/>
      <c r="E254" s="83" t="n"/>
      <c r="F254" s="84" t="inlineStr">
        <is>
          <t>шт</t>
        </is>
      </c>
      <c r="G254" s="85" t="n">
        <v>70.20999999999999</v>
      </c>
      <c r="H254" s="85" t="n">
        <v>57.55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https://ekfgroup.com/uploads/products/Sticker_na_izdelie_EXIT_240x95_Stranitsa_4__B5B0705B5C2DBB5962DA3CB7B72E970B.jpg</t>
        </is>
      </c>
      <c r="D255" s="141" t="n"/>
      <c r="E255" s="83" t="n"/>
      <c r="F255" s="84" t="inlineStr">
        <is>
          <t>шт</t>
        </is>
      </c>
      <c r="G255" s="85" t="n">
        <v>68.51000000000001</v>
      </c>
      <c r="H255" s="85" t="n">
        <v>56.16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https://ekfgroup.com/uploads/products/Sticker_na_izdelie_EXIT_320x120_Stranitsa_4__66A4EC5AB4CB2E7BC3A510F65E0A50EE.jpg</t>
        </is>
      </c>
      <c r="D256" s="141" t="n"/>
      <c r="E256" s="83" t="n"/>
      <c r="F256" s="84" t="inlineStr">
        <is>
          <t>шт</t>
        </is>
      </c>
      <c r="G256" s="85" t="n">
        <v>83.98</v>
      </c>
      <c r="H256" s="85" t="n">
        <v>68.84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https://ekfgroup.com/uploads/products/Sticker_na_izdelie_EXIT_240x95_Stranitsa_5__213E6DAAEED500D8993D36D22598ED87.jpg</t>
        </is>
      </c>
      <c r="D257" s="141" t="n"/>
      <c r="E257" s="83" t="n"/>
      <c r="F257" s="84" t="inlineStr">
        <is>
          <t>шт</t>
        </is>
      </c>
      <c r="G257" s="85" t="n">
        <v>69.88</v>
      </c>
      <c r="H257" s="85" t="n">
        <v>57.28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https://ekfgroup.com/uploads/products/Sticker_na_izdelie_EXIT_320x120_Stranitsa_5__9A5CFEB578557DFC4BF596F4E1F5FDCD.jpg</t>
        </is>
      </c>
      <c r="D258" s="141" t="n"/>
      <c r="E258" s="83" t="n"/>
      <c r="F258" s="84" t="inlineStr">
        <is>
          <t>шт</t>
        </is>
      </c>
      <c r="G258" s="85" t="n">
        <v>85.66</v>
      </c>
      <c r="H258" s="85" t="n">
        <v>70.20999999999999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https://ekfgroup.com/uploads/products/Sticker_na_izdelie_EXIT_240x95_Stranitsa_7__9D598FAB643037DBD89B77CE2803DAFB.jpg</t>
        </is>
      </c>
      <c r="D259" s="141" t="n"/>
      <c r="E259" s="83" t="n"/>
      <c r="F259" s="84" t="inlineStr">
        <is>
          <t>шт</t>
        </is>
      </c>
      <c r="G259" s="85" t="n">
        <v>69.88</v>
      </c>
      <c r="H259" s="85" t="n">
        <v>57.28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https://ekfgroup.com/uploads/products/Sticker_na_izdelie_EXIT_240x95_Stranitsa_7__9D598FAB643037DBD89B77CE2803DAFB.jpg</t>
        </is>
      </c>
      <c r="D260" s="141" t="n"/>
      <c r="E260" s="83" t="n"/>
      <c r="F260" s="84" t="inlineStr">
        <is>
          <t>шт</t>
        </is>
      </c>
      <c r="G260" s="85" t="n">
        <v>83.98</v>
      </c>
      <c r="H260" s="85" t="n">
        <v>68.84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https://ekfgroup.com/uploads/products/pkal-02-07__0EF72C94446EB558AB8BFD767B0DCC5E.jpg</t>
        </is>
      </c>
      <c r="D261" s="141" t="n"/>
      <c r="E261" s="83" t="n"/>
      <c r="F261" s="84" t="inlineStr">
        <is>
          <t>шт</t>
        </is>
      </c>
      <c r="G261" s="85" t="n">
        <v>71.97</v>
      </c>
      <c r="H261" s="85" t="n">
        <v>58.99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https://ekfgroup.com/uploads/products/pkal-02-07__0EF72C94446EB558AB8BFD767B0DCC5E.jpg</t>
        </is>
      </c>
      <c r="D262" s="141" t="n"/>
      <c r="E262" s="83" t="n"/>
      <c r="F262" s="84" t="inlineStr">
        <is>
          <t>шт</t>
        </is>
      </c>
      <c r="G262" s="85" t="n">
        <v>85.66</v>
      </c>
      <c r="H262" s="85" t="n">
        <v>70.20999999999999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https://ekfgroup.com/uploads/products/Piktogramma STRELKA__2D0AC3AC4A3021CB22B03EE1F3049636.jpg</t>
        </is>
      </c>
      <c r="D263" s="141" t="n"/>
      <c r="E263" s="83" t="n"/>
      <c r="F263" s="84" t="inlineStr">
        <is>
          <t>шт</t>
        </is>
      </c>
      <c r="G263" s="85" t="n">
        <v>69.88</v>
      </c>
      <c r="H263" s="85" t="n">
        <v>57.28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https://ekfgroup.com/uploads/products/Piktogramma STRELKA__2D0AC3AC4A3021CB22B03EE1F3049636.jpg</t>
        </is>
      </c>
      <c r="D264" s="141" t="n"/>
      <c r="E264" s="83" t="n"/>
      <c r="F264" s="84" t="inlineStr">
        <is>
          <t>шт</t>
        </is>
      </c>
      <c r="G264" s="85" t="n">
        <v>85.66</v>
      </c>
      <c r="H264" s="85" t="n">
        <v>70.20999999999999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https://ekfgroup.com/uploads/products/FLL-3001-10-6500__FB989C814371FA2A18A624C9F8069725.jpg</t>
        </is>
      </c>
      <c r="D265" s="141" t="n"/>
      <c r="E265" s="83" t="n"/>
      <c r="F265" s="84" t="inlineStr">
        <is>
          <t>шт</t>
        </is>
      </c>
      <c r="G265" s="85" t="n">
        <v>407.17</v>
      </c>
      <c r="H265" s="85" t="n">
        <v>333.75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ВременноНеПроизводится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https://ekfgroup.com/uploads/products/FLL-3002-20-6500__92EB48CE1D3EC1F55172DB38C4B695F1.jpg</t>
        </is>
      </c>
      <c r="D266" s="141" t="n"/>
      <c r="E266" s="83" t="n"/>
      <c r="F266" s="84" t="inlineStr">
        <is>
          <t>шт</t>
        </is>
      </c>
      <c r="G266" s="85" t="n">
        <v>545.72</v>
      </c>
      <c r="H266" s="85" t="n">
        <v>447.31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https://ekfgroup.com/uploads/products/FLL-3003-30-6500__54A95A6C96064145886409006989756B.jpg</t>
        </is>
      </c>
      <c r="D267" s="141" t="n"/>
      <c r="E267" s="83" t="n"/>
      <c r="F267" s="84" t="inlineStr">
        <is>
          <t>шт</t>
        </is>
      </c>
      <c r="G267" s="85" t="n">
        <v>734.77</v>
      </c>
      <c r="H267" s="85" t="n">
        <v>602.27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https://ekfgroup.com/uploads/products/FLL-3003-30D-6500__23397B737F62450D0C68D83752E3252B.jpg</t>
        </is>
      </c>
      <c r="D268" s="141" t="n"/>
      <c r="E268" s="83" t="n"/>
      <c r="F268" s="84" t="inlineStr">
        <is>
          <t>шт</t>
        </is>
      </c>
      <c r="G268" s="85" t="n">
        <v>1808.79</v>
      </c>
      <c r="H268" s="85" t="n">
        <v>1482.61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https://ekfgroup.com/uploads/products/FLL-3004-50-6500__3DA6BE42EBBAA708C97C1C70ACEB12FC.jpg</t>
        </is>
      </c>
      <c r="D269" s="141" t="n"/>
      <c r="E269" s="83" t="n"/>
      <c r="F269" s="84" t="inlineStr">
        <is>
          <t>шт</t>
        </is>
      </c>
      <c r="G269" s="85" t="n">
        <v>1017.17</v>
      </c>
      <c r="H269" s="85" t="n">
        <v>833.75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https://ekfgroup.com/uploads/products/FLL-3004-50D-6500__D2BCB6750921B299B34C559EF3D41978.jpg</t>
        </is>
      </c>
      <c r="D270" s="141" t="n"/>
      <c r="E270" s="83" t="n"/>
      <c r="F270" s="84" t="inlineStr">
        <is>
          <t>шт</t>
        </is>
      </c>
      <c r="G270" s="85" t="n">
        <v>2093.02</v>
      </c>
      <c r="H270" s="85" t="n">
        <v>1715.59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https://ekfgroup.com/uploads/products/FLL-3005-75-6500__3945D507D08775558353732E0F9F72DF.jpg</t>
        </is>
      </c>
      <c r="D271" s="141" t="n"/>
      <c r="E271" s="83" t="n"/>
      <c r="F271" s="84" t="inlineStr">
        <is>
          <t>шт</t>
        </is>
      </c>
      <c r="G271" s="85" t="n">
        <v>1567.22</v>
      </c>
      <c r="H271" s="85" t="n">
        <v>1284.61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https://ekfgroup.com/uploads/products/FLL-3006-100-6500__72F83C76052DA6CA1E2FA41F34C6281A.jpg</t>
        </is>
      </c>
      <c r="D272" s="141" t="n"/>
      <c r="E272" s="83" t="n"/>
      <c r="F272" s="84" t="inlineStr">
        <is>
          <t>шт</t>
        </is>
      </c>
      <c r="G272" s="85" t="n">
        <v>2282.64</v>
      </c>
      <c r="H272" s="85" t="n">
        <v>1871.02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https://ekfgroup.com/uploads/products/FLL-3007-150-6500__9D7AB7322AF5A369877A2701777D600A.jpg</t>
        </is>
      </c>
      <c r="D273" s="141" t="n"/>
      <c r="E273" s="83" t="n"/>
      <c r="F273" s="84" t="inlineStr">
        <is>
          <t>шт</t>
        </is>
      </c>
      <c r="G273" s="85" t="n">
        <v>5027.97</v>
      </c>
      <c r="H273" s="85" t="n">
        <v>4121.29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https://ekfgroup.com/uploads/products/FLL-3008-200-6500_1__349210C849A0C4A27944EED887FB5370.jpg</t>
        </is>
      </c>
      <c r="D274" s="141" t="n"/>
      <c r="E274" s="83" t="n"/>
      <c r="F274" s="84" t="inlineStr">
        <is>
          <t>шт</t>
        </is>
      </c>
      <c r="G274" s="85" t="n">
        <v>6543</v>
      </c>
      <c r="H274" s="85" t="n">
        <v>5363.11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https://ekfgroup.com/uploads/products/FLL-4001-10-4000_11__E5A6C734D3AAA41517C1B33045B9D696.jpg</t>
        </is>
      </c>
      <c r="D275" s="141" t="n"/>
      <c r="E275" s="83" t="n"/>
      <c r="F275" s="84" t="inlineStr">
        <is>
          <t>шт</t>
        </is>
      </c>
      <c r="G275" s="85" t="n">
        <v>1629.43</v>
      </c>
      <c r="H275" s="85" t="n">
        <v>1335.6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https://ekfgroup.com/uploads/products/FLL-4002-20-4000_11__E9F0479BEEF7336C044150FB6FF1CA28.jpg</t>
        </is>
      </c>
      <c r="D276" s="141" t="n"/>
      <c r="E276" s="83" t="n"/>
      <c r="F276" s="84" t="inlineStr">
        <is>
          <t>шт</t>
        </is>
      </c>
      <c r="G276" s="85" t="n">
        <v>1894.97</v>
      </c>
      <c r="H276" s="85" t="n">
        <v>1553.25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https://ekfgroup.com/uploads/products/FLL-4003-30-4000_11__AF4D9C525E36D10730C07583B09F6AE8.jpg</t>
        </is>
      </c>
      <c r="D277" s="141" t="n"/>
      <c r="E277" s="83" t="n"/>
      <c r="F277" s="84" t="inlineStr">
        <is>
          <t>шт</t>
        </is>
      </c>
      <c r="G277" s="85" t="n">
        <v>2269.13</v>
      </c>
      <c r="H277" s="85" t="n">
        <v>1859.94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https://ekfgroup.com/uploads/products/FLL-4004-50-4000_11__69DA12273C14018CA91B8B9CB65E0177.jpg</t>
        </is>
      </c>
      <c r="D278" s="141" t="n"/>
      <c r="E278" s="83" t="n"/>
      <c r="F278" s="84" t="inlineStr">
        <is>
          <t>шт</t>
        </is>
      </c>
      <c r="G278" s="85" t="n">
        <v>2920.91</v>
      </c>
      <c r="H278" s="85" t="n">
        <v>2394.19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https://ekfgroup.com/uploads/products/FLL-4005-100-4000_11__A2AE08B3AA5F0068C1889E7D58B977F0.jpg</t>
        </is>
      </c>
      <c r="D279" s="141" t="n"/>
      <c r="E279" s="83" t="n"/>
      <c r="F279" s="84" t="inlineStr">
        <is>
          <t>шт</t>
        </is>
      </c>
      <c r="G279" s="85" t="n">
        <v>4429.64</v>
      </c>
      <c r="H279" s="85" t="n">
        <v>3630.85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https://ekfgroup.com/uploads/products/SLL-8001-30-5000__87DEF4BC3BB105F19B8CB61A0EF15CC9.jpg</t>
        </is>
      </c>
      <c r="D280" s="141" t="n"/>
      <c r="E280" s="83" t="n"/>
      <c r="F280" s="84" t="inlineStr">
        <is>
          <t>шт</t>
        </is>
      </c>
      <c r="G280" s="85" t="n">
        <v>2701.49</v>
      </c>
      <c r="H280" s="85" t="n">
        <v>2214.34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ВременноНеПроизводится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https://ekfgroup.com/uploads/products/SLL-8002-50-5000__C6159ED79A7E114F25E300FF587B0E36.jpg</t>
        </is>
      </c>
      <c r="D281" s="141" t="n"/>
      <c r="E281" s="83" t="n"/>
      <c r="F281" s="84" t="inlineStr">
        <is>
          <t>шт</t>
        </is>
      </c>
      <c r="G281" s="85" t="n">
        <v>2794.93</v>
      </c>
      <c r="H281" s="85" t="n">
        <v>2290.93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ВременноНеПроизводится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https://ekfgroup.com/uploads/products/SLL-8003-100-5000__840990E7B955F7D67B788B05FC5B627E.jpg</t>
        </is>
      </c>
      <c r="D282" s="141" t="n"/>
      <c r="E282" s="83" t="n"/>
      <c r="F282" s="84" t="inlineStr">
        <is>
          <t>шт</t>
        </is>
      </c>
      <c r="G282" s="85" t="n">
        <v>5545.61</v>
      </c>
      <c r="H282" s="85" t="n">
        <v>4545.58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ВременноНеПроизводится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https://ekfgroup.com/uploads/products/SLL-8004-150-5000__E0D5AB9A1A139D4D7AF15A63A97440EA.jpg</t>
        </is>
      </c>
      <c r="D283" s="141" t="n"/>
      <c r="E283" s="83" t="n"/>
      <c r="F283" s="84" t="inlineStr">
        <is>
          <t>шт</t>
        </is>
      </c>
      <c r="G283" s="85" t="n">
        <v>8186.38</v>
      </c>
      <c r="H283" s="85" t="n">
        <v>6710.15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ВременноНеПроизводится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https://ekfgroup.com/uploads/products/SLL-9001-30-5000__D4E3D1F0B77C0161A4C7A75F53AB6CE5.jpg</t>
        </is>
      </c>
      <c r="D284" s="141" t="n"/>
      <c r="E284" s="83" t="n"/>
      <c r="F284" s="84" t="inlineStr">
        <is>
          <t>шт</t>
        </is>
      </c>
      <c r="G284" s="85" t="n">
        <v>3483.59</v>
      </c>
      <c r="H284" s="85" t="n">
        <v>2855.4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https://ekfgroup.com/uploads/products/50W_lamp_1__54C6BD2A85348CA4F0FF06AE62634416.jpg</t>
        </is>
      </c>
      <c r="D285" s="141" t="n"/>
      <c r="E285" s="83" t="n"/>
      <c r="F285" s="84" t="inlineStr">
        <is>
          <t>шт</t>
        </is>
      </c>
      <c r="G285" s="85" t="n">
        <v>4013.96</v>
      </c>
      <c r="H285" s="85" t="n">
        <v>3290.13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https://ekfgroup.com/uploads/products/SLL-9002-50-5000__D41666C826D46113D8D5E41444850584.jpg</t>
        </is>
      </c>
      <c r="D286" s="141" t="n"/>
      <c r="E286" s="83" t="n"/>
      <c r="F286" s="84" t="inlineStr">
        <is>
          <t>шт</t>
        </is>
      </c>
      <c r="G286" s="85" t="n">
        <v>4039.11</v>
      </c>
      <c r="H286" s="85" t="n">
        <v>3310.75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https://ekfgroup.com/uploads/products/100W_lamp_1__C30827E8A4F170D3FA5A958E252F3CC5.jpg</t>
        </is>
      </c>
      <c r="D287" s="141" t="n"/>
      <c r="E287" s="83" t="n"/>
      <c r="F287" s="84" t="inlineStr">
        <is>
          <t>шт</t>
        </is>
      </c>
      <c r="G287" s="85" t="n">
        <v>6271.82</v>
      </c>
      <c r="H287" s="85" t="n">
        <v>5140.84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https://ekfgroup.com/uploads/products/100W_lamp_1__C30827E8A4F170D3FA5A958E252F3CC5.jpg</t>
        </is>
      </c>
      <c r="D288" s="141" t="n"/>
      <c r="E288" s="83" t="n"/>
      <c r="F288" s="84" t="inlineStr">
        <is>
          <t>шт</t>
        </is>
      </c>
      <c r="G288" s="85" t="n">
        <v>6252.56</v>
      </c>
      <c r="H288" s="85" t="n">
        <v>5125.05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https://ekfgroup.com/uploads/products/150W_lamp_1__549A92F18FC874B505BB1E2EBD356F59.jpg</t>
        </is>
      </c>
      <c r="D289" s="141" t="n"/>
      <c r="E289" s="83" t="n"/>
      <c r="F289" s="84" t="inlineStr">
        <is>
          <t>шт</t>
        </is>
      </c>
      <c r="G289" s="85" t="n">
        <v>10536.66</v>
      </c>
      <c r="H289" s="85" t="n">
        <v>8636.610000000001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https://ekfgroup.com/uploads/products/150W_lamp_1__549A92F18FC874B505BB1E2EBD356F59.jpg</t>
        </is>
      </c>
      <c r="D290" s="141" t="n"/>
      <c r="E290" s="83" t="n"/>
      <c r="F290" s="84" t="inlineStr">
        <is>
          <t>шт</t>
        </is>
      </c>
      <c r="G290" s="85" t="n">
        <v>10621.35</v>
      </c>
      <c r="H290" s="85" t="n">
        <v>8706.02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https://ekfgroup.com/uploads/products/dd-ms-E27__37ACB61C5D7A5EF6127AD4374AF8B139.jpg</t>
        </is>
      </c>
      <c r="D291" s="141" t="n"/>
      <c r="E291" s="83" t="n"/>
      <c r="F291" s="84" t="inlineStr">
        <is>
          <t>шт</t>
        </is>
      </c>
      <c r="G291" s="85" t="n">
        <v>1386.15</v>
      </c>
      <c r="H291" s="85" t="n">
        <v>1136.19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https://ekfgroup.com/uploads/products/dd-ms-01-b - (1)__D24EA3270771BBDC36E35F487CA1BAC0.jpg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https://ekfgroup.com/uploads/products/dd-ms-100__F335BBDF65655CECB7D2ED79578DC99C.jpg</t>
        </is>
      </c>
      <c r="D293" s="141" t="n"/>
      <c r="E293" s="83" t="n"/>
      <c r="F293" s="84" t="inlineStr">
        <is>
          <t>шт</t>
        </is>
      </c>
      <c r="G293" s="85" t="n">
        <v>1293.83</v>
      </c>
      <c r="H293" s="85" t="n">
        <v>1060.52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https://ekfgroup.com/uploads/products/dd-ms-2000__AB00481C371D6E45A843102AE7BBAE4C.jpg</t>
        </is>
      </c>
      <c r="D294" s="141" t="n"/>
      <c r="E294" s="83" t="n"/>
      <c r="F294" s="84" t="inlineStr">
        <is>
          <t>шт</t>
        </is>
      </c>
      <c r="G294" s="85" t="n">
        <v>1321.1</v>
      </c>
      <c r="H294" s="85" t="n">
        <v>1082.87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https://ekfgroup.com/uploads/products/dd-ms-200__B93B52AB933BA17429AAAFF6905EE356.jpg</t>
        </is>
      </c>
      <c r="D295" s="141" t="n"/>
      <c r="E295" s="83" t="n"/>
      <c r="F295" s="84" t="inlineStr">
        <is>
          <t>шт</t>
        </is>
      </c>
      <c r="G295" s="85" t="n">
        <v>1320.51</v>
      </c>
      <c r="H295" s="85" t="n">
        <v>1082.39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https://ekfgroup.com/uploads/products/dd-ms-118B__863306769317B73EEB06F8E6A83B3F3A.jpg</t>
        </is>
      </c>
      <c r="D296" s="141" t="n"/>
      <c r="E296" s="83" t="n"/>
      <c r="F296" s="84" t="inlineStr">
        <is>
          <t>шт</t>
        </is>
      </c>
      <c r="G296" s="85" t="n">
        <v>1307.17</v>
      </c>
      <c r="H296" s="85" t="n">
        <v>1071.45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https://ekfgroup.com/uploads/products/dd-ms-16Cb__F9EAC7AC645A1F46ED4891B86EAD0504.jpg</t>
        </is>
      </c>
      <c r="D297" s="141" t="n"/>
      <c r="E297" s="83" t="n"/>
      <c r="F297" s="84" t="inlineStr">
        <is>
          <t>шт</t>
        </is>
      </c>
      <c r="G297" s="85" t="n">
        <v>1174.65</v>
      </c>
      <c r="H297" s="85" t="n">
        <v>962.83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https://ekfgroup.com/uploads/products/dd-ms-16C__85B1FF5C1478E109C262390B945542FD.jpg</t>
        </is>
      </c>
      <c r="D298" s="141" t="n"/>
      <c r="E298" s="83" t="n"/>
      <c r="F298" s="84" t="inlineStr">
        <is>
          <t>шт</t>
        </is>
      </c>
      <c r="G298" s="85" t="n">
        <v>1174.65</v>
      </c>
      <c r="H298" s="85" t="n">
        <v>962.83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https://ekfgroup.com/uploads/products/dd-ms-39b__9DDF5637A83408F70312E31868E10657.jpg</t>
        </is>
      </c>
      <c r="D299" s="141" t="n"/>
      <c r="E299" s="83" t="n"/>
      <c r="F299" s="84" t="inlineStr">
        <is>
          <t>шт</t>
        </is>
      </c>
      <c r="G299" s="85" t="n">
        <v>1121.01</v>
      </c>
      <c r="H299" s="85" t="n">
        <v>918.86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https://ekfgroup.com/uploads/products/dd-ms-39__3ED804F859B78CBBE5E63931C383C810.jpg</t>
        </is>
      </c>
      <c r="D300" s="141" t="n"/>
      <c r="E300" s="83" t="n"/>
      <c r="F300" s="84" t="inlineStr">
        <is>
          <t>шт</t>
        </is>
      </c>
      <c r="G300" s="85" t="n">
        <v>1121.01</v>
      </c>
      <c r="H300" s="85" t="n">
        <v>918.86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https://ekfgroup.com/uploads/products/dd-ms-40__FBF0A24EDC465024076C9CC55281675B.jpg</t>
        </is>
      </c>
      <c r="D301" s="141" t="n"/>
      <c r="E301" s="83" t="n"/>
      <c r="F301" s="84" t="inlineStr">
        <is>
          <t>шт</t>
        </is>
      </c>
      <c r="G301" s="85" t="n">
        <v>1613.96</v>
      </c>
      <c r="H301" s="85" t="n">
        <v>1322.92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https://ekfgroup.com/uploads/products/dd-ms-38__30FF0527C513DD05DD64988A3828D39B.jpg</t>
        </is>
      </c>
      <c r="D302" s="141" t="n"/>
      <c r="E302" s="83" t="n"/>
      <c r="F302" s="84" t="inlineStr">
        <is>
          <t>шт</t>
        </is>
      </c>
      <c r="G302" s="85" t="n">
        <v>1139.63</v>
      </c>
      <c r="H302" s="85" t="n">
        <v>934.12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https://ekfgroup.com/uploads/products/dd-ms-20B__E7ED10BAAEFF8FF91536E054E4969982.jpg</t>
        </is>
      </c>
      <c r="D303" s="141" t="n"/>
      <c r="E303" s="83" t="n"/>
      <c r="F303" s="84" t="inlineStr">
        <is>
          <t>шт</t>
        </is>
      </c>
      <c r="G303" s="85" t="n">
        <v>1307.17</v>
      </c>
      <c r="H303" s="85" t="n">
        <v>1071.45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https://ekfgroup.com/uploads/products/dd-ms-28A__1A7441097A7CB53385A1228564131CB5.jpg</t>
        </is>
      </c>
      <c r="D304" s="141" t="n"/>
      <c r="E304" s="83" t="n"/>
      <c r="F304" s="84" t="inlineStr">
        <is>
          <t>шт</t>
        </is>
      </c>
      <c r="G304" s="85" t="n">
        <v>1187.39</v>
      </c>
      <c r="H304" s="85" t="n">
        <v>973.27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https://ekfgroup.com/uploads/products/dd-ms-22B__07DEB2A8399BDF3CEB186A73F6D0A4F5.jpg</t>
        </is>
      </c>
      <c r="D305" s="141" t="n"/>
      <c r="E305" s="83" t="n"/>
      <c r="F305" s="84" t="inlineStr">
        <is>
          <t>шт</t>
        </is>
      </c>
      <c r="G305" s="85" t="n">
        <v>1533.92</v>
      </c>
      <c r="H305" s="85" t="n">
        <v>1257.31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https://ekfgroup.com/uploads/products/dd-ms-24B__5033A252BDFF06B4C06468E7CD41DC0C.jpg</t>
        </is>
      </c>
      <c r="D306" s="141" t="n"/>
      <c r="E306" s="83" t="n"/>
      <c r="F306" s="84" t="inlineStr">
        <is>
          <t>шт</t>
        </is>
      </c>
      <c r="G306" s="85" t="n">
        <v>1393.86</v>
      </c>
      <c r="H306" s="85" t="n">
        <v>1142.51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https://ekfgroup.com/uploads/products/dd-ms-48B__BAC0A4E3DAD84FB0EC4E95782434E1FB.jpg</t>
        </is>
      </c>
      <c r="D307" s="141" t="n"/>
      <c r="E307" s="83" t="n"/>
      <c r="F307" s="84" t="inlineStr">
        <is>
          <t>шт</t>
        </is>
      </c>
      <c r="G307" s="85" t="n">
        <v>1841.19</v>
      </c>
      <c r="H307" s="85" t="n">
        <v>1509.17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https://ekfgroup.com/uploads/products/dd-mw-702__294CB177BBE5387542F9F41A7371EED7.jpg</t>
        </is>
      </c>
      <c r="D308" s="141" t="n"/>
      <c r="E308" s="83" t="n"/>
      <c r="F308" s="84" t="inlineStr">
        <is>
          <t>шт</t>
        </is>
      </c>
      <c r="G308" s="85" t="n">
        <v>2040.78</v>
      </c>
      <c r="H308" s="85" t="n">
        <v>1672.77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https://ekfgroup.com/uploads/products/dd-mw-704__4F9EB246EB025C8A63EEBDCDCDC65483.jpg</t>
        </is>
      </c>
      <c r="D309" s="141" t="n"/>
      <c r="E309" s="83" t="n"/>
      <c r="F309" s="84" t="inlineStr">
        <is>
          <t>шт</t>
        </is>
      </c>
      <c r="G309" s="85" t="n">
        <v>2360.92</v>
      </c>
      <c r="H309" s="85" t="n">
        <v>1935.18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https://ekfgroup.com/uploads/products/dd-mw-700__C87CF964F9916C9F6EA9C601ABCD05F6.jpg</t>
        </is>
      </c>
      <c r="D310" s="141" t="n"/>
      <c r="E310" s="83" t="n"/>
      <c r="F310" s="84" t="inlineStr">
        <is>
          <t>шт</t>
        </is>
      </c>
      <c r="G310" s="85" t="n">
        <v>1640.64</v>
      </c>
      <c r="H310" s="85" t="n">
        <v>1344.79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https://ekfgroup.com/uploads/products/dd-mw-703__757D9918CC0F6D8A0E241BD7FE364ED6.jpg</t>
        </is>
      </c>
      <c r="D311" s="141" t="n"/>
      <c r="E311" s="83" t="n"/>
      <c r="F311" s="84" t="inlineStr">
        <is>
          <t>шт</t>
        </is>
      </c>
      <c r="G311" s="85" t="n">
        <v>2027.45</v>
      </c>
      <c r="H311" s="85" t="n">
        <v>1661.84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https://ekfgroup.com/uploads/products/dd-mw-701__D305D804A8D1494E2328B3B5A3F08AF7.jpg</t>
        </is>
      </c>
      <c r="D312" s="141" t="n"/>
      <c r="E312" s="83" t="n"/>
      <c r="F312" s="84" t="inlineStr">
        <is>
          <t>шт</t>
        </is>
      </c>
      <c r="G312" s="85" t="n">
        <v>2280.88</v>
      </c>
      <c r="H312" s="85" t="n">
        <v>1869.57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https://ekfgroup.com/uploads/products/dd-mw-705__243C8977BDDAA481ADC80BD01BE2E03C.jpg</t>
        </is>
      </c>
      <c r="D313" s="141" t="n"/>
      <c r="E313" s="83" t="n"/>
      <c r="F313" s="84" t="inlineStr">
        <is>
          <t>шт</t>
        </is>
      </c>
      <c r="G313" s="85" t="n">
        <v>2294.2</v>
      </c>
      <c r="H313" s="85" t="n">
        <v>1880.49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https://ekfgroup.com/uploads/products/dd-mw-707_3__AFC50A5A557FBFE481F6886F50D1B270.jpg</t>
        </is>
      </c>
      <c r="D314" s="141" t="n"/>
      <c r="E314" s="83" t="n"/>
      <c r="F314" s="84" t="inlineStr">
        <is>
          <t>шт</t>
        </is>
      </c>
      <c r="G314" s="85" t="n">
        <v>5653.75</v>
      </c>
      <c r="H314" s="85" t="n">
        <v>4634.22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https://ekfgroup.com/uploads/products/dd-mw-706__5008C9ED432197D0B465D8ADDE712A20.jpg</t>
        </is>
      </c>
      <c r="D315" s="141" t="n"/>
      <c r="E315" s="83" t="n"/>
      <c r="F315" s="84" t="inlineStr">
        <is>
          <t>шт</t>
        </is>
      </c>
      <c r="G315" s="85" t="n">
        <v>2054.11</v>
      </c>
      <c r="H315" s="85" t="n">
        <v>1683.7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https://ekfgroup.com/uploads/products/fr-ps-1-6_1__90062A83E0BD603FE269D4E41DF1F668.jpg</t>
        </is>
      </c>
      <c r="D316" s="141" t="n"/>
      <c r="E316" s="83" t="n"/>
      <c r="F316" s="84" t="inlineStr">
        <is>
          <t>шт</t>
        </is>
      </c>
      <c r="G316" s="85" t="n">
        <v>479.26</v>
      </c>
      <c r="H316" s="85" t="n">
        <v>392.84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https://ekfgroup.com/uploads/products/fr-ps-2-10 - (1)__2FBF9D8175CB517AE8430EDDB4377948.jpg</t>
        </is>
      </c>
      <c r="D317" s="141" t="n"/>
      <c r="E317" s="83" t="n"/>
      <c r="F317" s="84" t="inlineStr">
        <is>
          <t>шт</t>
        </is>
      </c>
      <c r="G317" s="85" t="n">
        <v>627.65</v>
      </c>
      <c r="H317" s="85" t="n">
        <v>514.47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https://ekfgroup.com/uploads/products/fr-ps-3-20_(1)__7C69F939683BE197B74BD6CB22B6F1DF.png</t>
        </is>
      </c>
      <c r="D318" s="141" t="n"/>
      <c r="E318" s="83" t="n"/>
      <c r="F318" s="84" t="inlineStr">
        <is>
          <t>шт</t>
        </is>
      </c>
      <c r="G318" s="85" t="n">
        <v>907.01</v>
      </c>
      <c r="H318" s="85" t="n">
        <v>743.45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https://ekfgroup.com/uploads/products/IMG_0767__C93EEC3CE42C30EF279D36FEB9394276.jpg</t>
        </is>
      </c>
      <c r="D319" s="141" t="n"/>
      <c r="E319" s="83" t="n"/>
      <c r="F319" s="84" t="inlineStr">
        <is>
          <t>шт</t>
        </is>
      </c>
      <c r="G319" s="85" t="n">
        <v>1200.46</v>
      </c>
      <c r="H319" s="85" t="n">
        <v>983.98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https://ekfgroup.com/uploads/products/fr-ps-5-15_1__912628BF897100316D1248EE8261E1D4.jpg</t>
        </is>
      </c>
      <c r="D320" s="141" t="n"/>
      <c r="E320" s="83" t="n"/>
      <c r="F320" s="84" t="inlineStr">
        <is>
          <t>шт</t>
        </is>
      </c>
      <c r="G320" s="85" t="n">
        <v>1333.84</v>
      </c>
      <c r="H320" s="85" t="n">
        <v>1093.31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2026-08-25T01:04:53Z</dcterms:modified>
  <cp:lastModifiedBy>Леонтьев Олег Юрьевич</cp:lastModifiedBy>
  <cp:lastPrinted>2019-04-29T11:57:25Z</cp:lastPrinted>
</cp:coreProperties>
</file>